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filterPrivacy="1" codeName="ThisWorkbook" defaultThemeVersion="124226"/>
  <xr:revisionPtr revIDLastSave="0" documentId="13_ncr:1_{BD472937-26BF-4404-AC7D-816C7EF3AD00}" xr6:coauthVersionLast="47" xr6:coauthVersionMax="47" xr10:uidLastSave="{00000000-0000-0000-0000-000000000000}"/>
  <bookViews>
    <workbookView xWindow="-103" yWindow="-103" windowWidth="33120" windowHeight="18000" xr2:uid="{00000000-000D-0000-FFFF-FFFF00000000}"/>
  </bookViews>
  <sheets>
    <sheet name="目次" sheetId="34" r:id="rId1"/>
    <sheet name="A.基本要件" sheetId="9" r:id="rId2"/>
    <sheet name="B.役務・保守・その他" sheetId="10" r:id="rId3"/>
    <sheet name="C.ハードウェア・ソフトウェア" sheetId="27" r:id="rId4"/>
    <sheet name="D.電子カルテシステム" sheetId="11" r:id="rId5"/>
    <sheet name="E.オーダリングシステム" sheetId="12" r:id="rId6"/>
    <sheet name="F.看護支援システム" sheetId="13" r:id="rId7"/>
    <sheet name="G.医事会計システム" sheetId="28" r:id="rId8"/>
    <sheet name="H.DPCコーディングシステム" sheetId="29" r:id="rId9"/>
    <sheet name="I.健診システム" sheetId="14" r:id="rId10"/>
    <sheet name="J.データウェアハウス" sheetId="15" r:id="rId11"/>
    <sheet name="K.手術部門システム" sheetId="25" r:id="rId12"/>
    <sheet name="L.重症部門システム" sheetId="26" r:id="rId13"/>
    <sheet name="M.リハビリ部門システム" sheetId="18" r:id="rId14"/>
    <sheet name="N.感染管理システム" sheetId="19" r:id="rId15"/>
    <sheet name="O.診療録管理システム" sheetId="30" r:id="rId16"/>
    <sheet name="P.紹介管理テシステム" sheetId="20" r:id="rId17"/>
    <sheet name="Q.地域医療連携システム" sheetId="21" r:id="rId18"/>
    <sheet name="R.勤務表作成システム" sheetId="22" r:id="rId19"/>
    <sheet name="S.ナースコールシステム" sheetId="6" r:id="rId20"/>
    <sheet name="T.院内ネットワーク" sheetId="33" r:id="rId21"/>
    <sheet name="U.その他・接続等" sheetId="23" r:id="rId22"/>
    <sheet name="データ移行一覧（参考）" sheetId="32" r:id="rId23"/>
  </sheets>
  <externalReferences>
    <externalReference r:id="rId24"/>
  </externalReferences>
  <definedNames>
    <definedName name="_" localSheetId="0" hidden="1">#REF!</definedName>
    <definedName name="_">#REF!</definedName>
    <definedName name="_______________________ido2">[0]!_______________________ido2</definedName>
    <definedName name="_______________________ido3">[0]!_______________________ido3</definedName>
    <definedName name="______________________ido2">[0]!______________________ido2</definedName>
    <definedName name="______________________ido3">[0]!______________________ido3</definedName>
    <definedName name="_____________________ido2">[0]!_____________________ido2</definedName>
    <definedName name="_____________________ido3">[0]!_____________________ido3</definedName>
    <definedName name="____________________ido2">[0]!____________________ido2</definedName>
    <definedName name="____________________ido3">[0]!____________________ido3</definedName>
    <definedName name="___________________ido2">[0]!___________________ido2</definedName>
    <definedName name="___________________ido3">[0]!___________________ido3</definedName>
    <definedName name="__________________ido2">[0]!__________________ido2</definedName>
    <definedName name="__________________ido3">[0]!__________________ido3</definedName>
    <definedName name="_________________ido2">[0]!_________________ido2</definedName>
    <definedName name="_________________ido3">[0]!_________________ido3</definedName>
    <definedName name="________________ido2">[0]!________________ido2</definedName>
    <definedName name="________________ido3">[0]!________________ido3</definedName>
    <definedName name="_______________ido2">[0]!_______________ido2</definedName>
    <definedName name="_______________ido3">[0]!_______________ido3</definedName>
    <definedName name="______________ido2">[0]!______________ido2</definedName>
    <definedName name="______________ido3">[0]!______________ido3</definedName>
    <definedName name="_____________ido2">[0]!_____________ido2</definedName>
    <definedName name="_____________ido3">[0]!_____________ido3</definedName>
    <definedName name="_____________WK1" hidden="1">{#N/A,#N/A,FALSE,"予算表";#N/A,#N/A,FALSE,"人件費"}</definedName>
    <definedName name="_____________WK2" hidden="1">{#N/A,#N/A,FALSE,"予算表";#N/A,#N/A,FALSE,"人件費"}</definedName>
    <definedName name="____________ido2">[0]!____________ido2</definedName>
    <definedName name="____________ido3">[0]!____________ido3</definedName>
    <definedName name="____________WK1" hidden="1">{#N/A,#N/A,FALSE,"予算表";#N/A,#N/A,FALSE,"人件費"}</definedName>
    <definedName name="____________WK2" hidden="1">{#N/A,#N/A,FALSE,"予算表";#N/A,#N/A,FALSE,"人件費"}</definedName>
    <definedName name="___________ido2">[0]!___________ido2</definedName>
    <definedName name="___________ido3">[0]!___________ido3</definedName>
    <definedName name="__________eee2" hidden="1">{"ID名称",#N/A,FALSE,"進捗状況";"prog予定",#N/A,FALSE,"進捗状況"}</definedName>
    <definedName name="__________ido2">[0]!__________ido2</definedName>
    <definedName name="__________ido3">[0]!__________ido3</definedName>
    <definedName name="__________WK1" hidden="1">{#N/A,#N/A,FALSE,"予算表";#N/A,#N/A,FALSE,"人件費"}</definedName>
    <definedName name="__________WK2" hidden="1">{#N/A,#N/A,FALSE,"予算表";#N/A,#N/A,FALSE,"人件費"}</definedName>
    <definedName name="_________a1" hidden="1">{"ID名称",#N/A,FALSE,"進捗状況";"prog予定",#N/A,FALSE,"進捗状況"}</definedName>
    <definedName name="_________a2" hidden="1">{"ID名称",#N/A,FALSE,"進捗状況";"prog予定",#N/A,FALSE,"進捗状況"}</definedName>
    <definedName name="_________a3" hidden="1">{"ID名称",#N/A,FALSE,"進捗状況";"prog予定",#N/A,FALSE,"進捗状況"}</definedName>
    <definedName name="_________a4" hidden="1">{"ID名称",#N/A,FALSE,"進捗状況";"prog予定",#N/A,FALSE,"進捗状況"}</definedName>
    <definedName name="_________a5" hidden="1">{"ID名称",#N/A,FALSE,"進捗状況";"prog予定",#N/A,FALSE,"進捗状況"}</definedName>
    <definedName name="_________a7" hidden="1">{"ID名称",#N/A,FALSE,"進捗状況";"prog予定",#N/A,FALSE,"進捗状況"}</definedName>
    <definedName name="_________a9" hidden="1">{"ID名称",#N/A,FALSE,"進捗状況";"prog予定",#N/A,FALSE,"進捗状況"}</definedName>
    <definedName name="_________aa4" hidden="1">{"ID名称",#N/A,FALSE,"進捗状況";"prog予定",#N/A,FALSE,"進捗状況"}</definedName>
    <definedName name="_________b1" hidden="1">{"ID名称",#N/A,FALSE,"進捗状況";"prog予定",#N/A,FALSE,"進捗状況"}</definedName>
    <definedName name="_________b2" hidden="1">{"ID名称",#N/A,FALSE,"進捗状況";"prog予定",#N/A,FALSE,"進捗状況"}</definedName>
    <definedName name="_________b3" hidden="1">{"ID名称",#N/A,FALSE,"進捗状況";"prog予定",#N/A,FALSE,"進捗状況"}</definedName>
    <definedName name="_________b4" hidden="1">{"ID名称",#N/A,FALSE,"進捗状況";"prog予定",#N/A,FALSE,"進捗状況"}</definedName>
    <definedName name="_________e2" hidden="1">{"ID名称",#N/A,FALSE,"進捗状況";"prog予定",#N/A,FALSE,"進捗状況"}</definedName>
    <definedName name="_________ee2" hidden="1">{"ID名称",#N/A,FALSE,"進捗状況";"prog予定",#N/A,FALSE,"進捗状況"}</definedName>
    <definedName name="_________eee2" hidden="1">{"ID名称",#N/A,FALSE,"進捗状況";"prog予定",#N/A,FALSE,"進捗状況"}</definedName>
    <definedName name="_________ido2">[0]!_________ido2</definedName>
    <definedName name="_________ido3">[0]!_________ido3</definedName>
    <definedName name="_________WK1" hidden="1">{#N/A,#N/A,FALSE,"予算表";#N/A,#N/A,FALSE,"人件費"}</definedName>
    <definedName name="_________WK2" hidden="1">{#N/A,#N/A,FALSE,"予算表";#N/A,#N/A,FALSE,"人件費"}</definedName>
    <definedName name="________a1" hidden="1">{"ID名称",#N/A,FALSE,"進捗状況";"prog予定",#N/A,FALSE,"進捗状況"}</definedName>
    <definedName name="________a2" hidden="1">{"ID名称",#N/A,FALSE,"進捗状況";"prog予定",#N/A,FALSE,"進捗状況"}</definedName>
    <definedName name="________a3" hidden="1">{"ID名称",#N/A,FALSE,"進捗状況";"prog予定",#N/A,FALSE,"進捗状況"}</definedName>
    <definedName name="________a4" hidden="1">{"ID名称",#N/A,FALSE,"進捗状況";"prog予定",#N/A,FALSE,"進捗状況"}</definedName>
    <definedName name="________a5" hidden="1">{"ID名称",#N/A,FALSE,"進捗状況";"prog予定",#N/A,FALSE,"進捗状況"}</definedName>
    <definedName name="________a7" hidden="1">{"ID名称",#N/A,FALSE,"進捗状況";"prog予定",#N/A,FALSE,"進捗状況"}</definedName>
    <definedName name="________a9" hidden="1">{"ID名称",#N/A,FALSE,"進捗状況";"prog予定",#N/A,FALSE,"進捗状況"}</definedName>
    <definedName name="________aa4" hidden="1">{"ID名称",#N/A,FALSE,"進捗状況";"prog予定",#N/A,FALSE,"進捗状況"}</definedName>
    <definedName name="________b1" hidden="1">{"ID名称",#N/A,FALSE,"進捗状況";"prog予定",#N/A,FALSE,"進捗状況"}</definedName>
    <definedName name="________b2" hidden="1">{"ID名称",#N/A,FALSE,"進捗状況";"prog予定",#N/A,FALSE,"進捗状況"}</definedName>
    <definedName name="________b3" hidden="1">{"ID名称",#N/A,FALSE,"進捗状況";"prog予定",#N/A,FALSE,"進捗状況"}</definedName>
    <definedName name="________b4" hidden="1">{"ID名称",#N/A,FALSE,"進捗状況";"prog予定",#N/A,FALSE,"進捗状況"}</definedName>
    <definedName name="________e2" hidden="1">{"ID名称",#N/A,FALSE,"進捗状況";"prog予定",#N/A,FALSE,"進捗状況"}</definedName>
    <definedName name="________ee2" hidden="1">{"ID名称",#N/A,FALSE,"進捗状況";"prog予定",#N/A,FALSE,"進捗状況"}</definedName>
    <definedName name="________eee2" hidden="1">{"ID名称",#N/A,FALSE,"進捗状況";"prog予定",#N/A,FALSE,"進捗状況"}</definedName>
    <definedName name="________ido2">[0]!________ido2</definedName>
    <definedName name="________ido3">[0]!________ido3</definedName>
    <definedName name="________WK1" hidden="1">{#N/A,#N/A,FALSE,"予算表";#N/A,#N/A,FALSE,"人件費"}</definedName>
    <definedName name="________WK2" hidden="1">{#N/A,#N/A,FALSE,"予算表";#N/A,#N/A,FALSE,"人件費"}</definedName>
    <definedName name="_______a1" hidden="1">{"ID名称",#N/A,FALSE,"進捗状況";"prog予定",#N/A,FALSE,"進捗状況"}</definedName>
    <definedName name="_______a2" hidden="1">{"ID名称",#N/A,FALSE,"進捗状況";"prog予定",#N/A,FALSE,"進捗状況"}</definedName>
    <definedName name="_______a3" hidden="1">{"ID名称",#N/A,FALSE,"進捗状況";"prog予定",#N/A,FALSE,"進捗状況"}</definedName>
    <definedName name="_______a4" hidden="1">{"ID名称",#N/A,FALSE,"進捗状況";"prog予定",#N/A,FALSE,"進捗状況"}</definedName>
    <definedName name="_______a5" hidden="1">{"ID名称",#N/A,FALSE,"進捗状況";"prog予定",#N/A,FALSE,"進捗状況"}</definedName>
    <definedName name="_______a7" hidden="1">{"ID名称",#N/A,FALSE,"進捗状況";"prog予定",#N/A,FALSE,"進捗状況"}</definedName>
    <definedName name="_______a9" hidden="1">{"ID名称",#N/A,FALSE,"進捗状況";"prog予定",#N/A,FALSE,"進捗状況"}</definedName>
    <definedName name="_______aa4" hidden="1">{"ID名称",#N/A,FALSE,"進捗状況";"prog予定",#N/A,FALSE,"進捗状況"}</definedName>
    <definedName name="_______b1" hidden="1">{"ID名称",#N/A,FALSE,"進捗状況";"prog予定",#N/A,FALSE,"進捗状況"}</definedName>
    <definedName name="_______b2" hidden="1">{"ID名称",#N/A,FALSE,"進捗状況";"prog予定",#N/A,FALSE,"進捗状況"}</definedName>
    <definedName name="_______b3" hidden="1">{"ID名称",#N/A,FALSE,"進捗状況";"prog予定",#N/A,FALSE,"進捗状況"}</definedName>
    <definedName name="_______b4" hidden="1">{"ID名称",#N/A,FALSE,"進捗状況";"prog予定",#N/A,FALSE,"進捗状況"}</definedName>
    <definedName name="_______e2" hidden="1">{"ID名称",#N/A,FALSE,"進捗状況";"prog予定",#N/A,FALSE,"進捗状況"}</definedName>
    <definedName name="_______ee2" hidden="1">{"ID名称",#N/A,FALSE,"進捗状況";"prog予定",#N/A,FALSE,"進捗状況"}</definedName>
    <definedName name="_______ido2">[0]!_______ido2</definedName>
    <definedName name="_______ido3">[0]!_______ido3</definedName>
    <definedName name="_______WK1" hidden="1">{#N/A,#N/A,FALSE,"予算表";#N/A,#N/A,FALSE,"人件費"}</definedName>
    <definedName name="_______WK2" hidden="1">{#N/A,#N/A,FALSE,"予算表";#N/A,#N/A,FALSE,"人件費"}</definedName>
    <definedName name="______eee2" hidden="1">{"ID名称",#N/A,FALSE,"進捗状況";"prog予定",#N/A,FALSE,"進捗状況"}</definedName>
    <definedName name="______ido2">[0]!______ido2</definedName>
    <definedName name="______ido3">[0]!______ido3</definedName>
    <definedName name="______WK1" hidden="1">{#N/A,#N/A,FALSE,"予算表";#N/A,#N/A,FALSE,"人件費"}</definedName>
    <definedName name="______WK2" hidden="1">{#N/A,#N/A,FALSE,"予算表";#N/A,#N/A,FALSE,"人件費"}</definedName>
    <definedName name="_____a1" hidden="1">{"ID名称",#N/A,FALSE,"進捗状況";"prog予定",#N/A,FALSE,"進捗状況"}</definedName>
    <definedName name="_____a2" hidden="1">{"ID名称",#N/A,FALSE,"進捗状況";"prog予定",#N/A,FALSE,"進捗状況"}</definedName>
    <definedName name="_____a3" hidden="1">{"ID名称",#N/A,FALSE,"進捗状況";"prog予定",#N/A,FALSE,"進捗状況"}</definedName>
    <definedName name="_____a4" hidden="1">{"ID名称",#N/A,FALSE,"進捗状況";"prog予定",#N/A,FALSE,"進捗状況"}</definedName>
    <definedName name="_____a5" hidden="1">{"ID名称",#N/A,FALSE,"進捗状況";"prog予定",#N/A,FALSE,"進捗状況"}</definedName>
    <definedName name="_____a7" hidden="1">{"ID名称",#N/A,FALSE,"進捗状況";"prog予定",#N/A,FALSE,"進捗状況"}</definedName>
    <definedName name="_____a9" hidden="1">{"ID名称",#N/A,FALSE,"進捗状況";"prog予定",#N/A,FALSE,"進捗状況"}</definedName>
    <definedName name="_____aa4" hidden="1">{"ID名称",#N/A,FALSE,"進捗状況";"prog予定",#N/A,FALSE,"進捗状況"}</definedName>
    <definedName name="_____b1" hidden="1">{"ID名称",#N/A,FALSE,"進捗状況";"prog予定",#N/A,FALSE,"進捗状況"}</definedName>
    <definedName name="_____b2" hidden="1">{"ID名称",#N/A,FALSE,"進捗状況";"prog予定",#N/A,FALSE,"進捗状況"}</definedName>
    <definedName name="_____b3" hidden="1">{"ID名称",#N/A,FALSE,"進捗状況";"prog予定",#N/A,FALSE,"進捗状況"}</definedName>
    <definedName name="_____b4" hidden="1">{"ID名称",#N/A,FALSE,"進捗状況";"prog予定",#N/A,FALSE,"進捗状況"}</definedName>
    <definedName name="_____e2" hidden="1">{"ID名称",#N/A,FALSE,"進捗状況";"prog予定",#N/A,FALSE,"進捗状況"}</definedName>
    <definedName name="_____ee2" hidden="1">{"ID名称",#N/A,FALSE,"進捗状況";"prog予定",#N/A,FALSE,"進捗状況"}</definedName>
    <definedName name="_____eee2" hidden="1">{"ID名称",#N/A,FALSE,"進捗状況";"prog予定",#N/A,FALSE,"進捗状況"}</definedName>
    <definedName name="_____H16644">#REF!</definedName>
    <definedName name="_____ido2">[0]!_____ido2</definedName>
    <definedName name="_____ido3">[0]!_____ido3</definedName>
    <definedName name="_____WK1" hidden="1">{#N/A,#N/A,FALSE,"予算表";#N/A,#N/A,FALSE,"人件費"}</definedName>
    <definedName name="_____WK2" hidden="1">{#N/A,#N/A,FALSE,"予算表";#N/A,#N/A,FALSE,"人件費"}</definedName>
    <definedName name="____a1" hidden="1">{"ID名称",#N/A,FALSE,"進捗状況";"prog予定",#N/A,FALSE,"進捗状況"}</definedName>
    <definedName name="____a2" hidden="1">{"ID名称",#N/A,FALSE,"進捗状況";"prog予定",#N/A,FALSE,"進捗状況"}</definedName>
    <definedName name="____a3" hidden="1">{"ID名称",#N/A,FALSE,"進捗状況";"prog予定",#N/A,FALSE,"進捗状況"}</definedName>
    <definedName name="____a4" hidden="1">{"ID名称",#N/A,FALSE,"進捗状況";"prog予定",#N/A,FALSE,"進捗状況"}</definedName>
    <definedName name="____a5" hidden="1">{"ID名称",#N/A,FALSE,"進捗状況";"prog予定",#N/A,FALSE,"進捗状況"}</definedName>
    <definedName name="____a7" hidden="1">{"ID名称",#N/A,FALSE,"進捗状況";"prog予定",#N/A,FALSE,"進捗状況"}</definedName>
    <definedName name="____a9" hidden="1">{"ID名称",#N/A,FALSE,"進捗状況";"prog予定",#N/A,FALSE,"進捗状況"}</definedName>
    <definedName name="____aa4" hidden="1">{"ID名称",#N/A,FALSE,"進捗状況";"prog予定",#N/A,FALSE,"進捗状況"}</definedName>
    <definedName name="____b1" hidden="1">{"ID名称",#N/A,FALSE,"進捗状況";"prog予定",#N/A,FALSE,"進捗状況"}</definedName>
    <definedName name="____b2" hidden="1">{"ID名称",#N/A,FALSE,"進捗状況";"prog予定",#N/A,FALSE,"進捗状況"}</definedName>
    <definedName name="____b3" hidden="1">{"ID名称",#N/A,FALSE,"進捗状況";"prog予定",#N/A,FALSE,"進捗状況"}</definedName>
    <definedName name="____b4" hidden="1">{"ID名称",#N/A,FALSE,"進捗状況";"prog予定",#N/A,FALSE,"進捗状況"}</definedName>
    <definedName name="____e2" hidden="1">{"ID名称",#N/A,FALSE,"進捗状況";"prog予定",#N/A,FALSE,"進捗状況"}</definedName>
    <definedName name="____ee2" hidden="1">{"ID名称",#N/A,FALSE,"進捗状況";"prog予定",#N/A,FALSE,"進捗状況"}</definedName>
    <definedName name="____H16644">#REF!</definedName>
    <definedName name="____ido2">[0]!____ido2</definedName>
    <definedName name="____ido3">[0]!____ido3</definedName>
    <definedName name="____WK1" hidden="1">{#N/A,#N/A,FALSE,"予算表";#N/A,#N/A,FALSE,"人件費"}</definedName>
    <definedName name="____WK2" hidden="1">{#N/A,#N/A,FALSE,"予算表";#N/A,#N/A,FALSE,"人件費"}</definedName>
    <definedName name="___eee2" hidden="1">{"ID名称",#N/A,FALSE,"進捗状況";"prog予定",#N/A,FALSE,"進捗状況"}</definedName>
    <definedName name="___H16644" localSheetId="0">#REF!</definedName>
    <definedName name="___H16644">#REF!</definedName>
    <definedName name="___ido2">[0]!___ido2</definedName>
    <definedName name="___ido3">[0]!___ido3</definedName>
    <definedName name="___ＩＯ２" hidden="1">{#N/A,#N/A,TRUE,"カスタマイズ仕様書";#N/A,#N/A,TRUE,"Ｉ・Ｏ関連表(1)";#N/A,#N/A,TRUE,"Ｉ・Ｏ関連表(2)";#N/A,#N/A,TRUE,"Ｉ・Ｏ関連表(3)";#N/A,#N/A,TRUE,"レポート記述書";#N/A,#N/A,TRUE,"画面記述書"}</definedName>
    <definedName name="___WK1" hidden="1">{#N/A,#N/A,FALSE,"予算表";#N/A,#N/A,FALSE,"人件費"}</definedName>
    <definedName name="___WK2" hidden="1">{#N/A,#N/A,FALSE,"予算表";#N/A,#N/A,FALSE,"人件費"}</definedName>
    <definedName name="__1__123Graph_AA_E" hidden="1">#REF!</definedName>
    <definedName name="__2__123Graph_BA_E" hidden="1">#REF!</definedName>
    <definedName name="__3__123Graph_DA_E" hidden="1">#REF!</definedName>
    <definedName name="__4__123Graph_EA_E" hidden="1">#REF!</definedName>
    <definedName name="__5__123Graph_LBL_BA_E" hidden="1">#REF!</definedName>
    <definedName name="__6__123Graph_LBL_BA_E_K" hidden="1">#REF!</definedName>
    <definedName name="__7__123Graph_XA_E" hidden="1">#REF!</definedName>
    <definedName name="__8__123Graph_XA_E_K" hidden="1">#REF!</definedName>
    <definedName name="__a1" hidden="1">{"ID名称",#N/A,FALSE,"進捗状況";"prog予定",#N/A,FALSE,"進捗状況"}</definedName>
    <definedName name="__a2" hidden="1">{"ID名称",#N/A,FALSE,"進捗状況";"prog予定",#N/A,FALSE,"進捗状況"}</definedName>
    <definedName name="__a3" hidden="1">{"ID名称",#N/A,FALSE,"進捗状況";"prog予定",#N/A,FALSE,"進捗状況"}</definedName>
    <definedName name="__a4" hidden="1">{"ID名称",#N/A,FALSE,"進捗状況";"prog予定",#N/A,FALSE,"進捗状況"}</definedName>
    <definedName name="__a5" hidden="1">{"ID名称",#N/A,FALSE,"進捗状況";"prog予定",#N/A,FALSE,"進捗状況"}</definedName>
    <definedName name="__a7" hidden="1">{"ID名称",#N/A,FALSE,"進捗状況";"prog予定",#N/A,FALSE,"進捗状況"}</definedName>
    <definedName name="__a9" hidden="1">{"ID名称",#N/A,FALSE,"進捗状況";"prog予定",#N/A,FALSE,"進捗状況"}</definedName>
    <definedName name="__aa4" hidden="1">{"ID名称",#N/A,FALSE,"進捗状況";"prog予定",#N/A,FALSE,"進捗状況"}</definedName>
    <definedName name="__aaa1" hidden="1">{#N/A,#N/A,FALSE,"予算表";#N/A,#N/A,FALSE,"人件費"}</definedName>
    <definedName name="__aaa2" hidden="1">{#N/A,#N/A,FALSE,"予算表";#N/A,#N/A,FALSE,"人件費"}</definedName>
    <definedName name="__b1" hidden="1">{"ID名称",#N/A,FALSE,"進捗状況";"prog予定",#N/A,FALSE,"進捗状況"}</definedName>
    <definedName name="__b2" hidden="1">{"ID名称",#N/A,FALSE,"進捗状況";"prog予定",#N/A,FALSE,"進捗状況"}</definedName>
    <definedName name="__b3" hidden="1">{"ID名称",#N/A,FALSE,"進捗状況";"prog予定",#N/A,FALSE,"進捗状況"}</definedName>
    <definedName name="__b4" hidden="1">{"ID名称",#N/A,FALSE,"進捗状況";"prog予定",#N/A,FALSE,"進捗状況"}</definedName>
    <definedName name="__e2" hidden="1">{"ID名称",#N/A,FALSE,"進捗状況";"prog予定",#N/A,FALSE,"進捗状況"}</definedName>
    <definedName name="__ee2" hidden="1">{"ID名称",#N/A,FALSE,"進捗状況";"prog予定",#N/A,FALSE,"進捗状況"}</definedName>
    <definedName name="__eee2" hidden="1">{"ID名称",#N/A,FALSE,"進捗状況";"prog予定",#N/A,FALSE,"進捗状況"}</definedName>
    <definedName name="__H16644" localSheetId="0">#REF!</definedName>
    <definedName name="__H16644">#REF!</definedName>
    <definedName name="__ido2">[0]!__ido2</definedName>
    <definedName name="__ido3">[0]!__ido3</definedName>
    <definedName name="__IntlFixup">TRUE</definedName>
    <definedName name="__key1" hidden="1">#REF!</definedName>
    <definedName name="__WK1" hidden="1">{#N/A,#N/A,FALSE,"予算表";#N/A,#N/A,FALSE,"人件費"}</definedName>
    <definedName name="__WK2" hidden="1">{#N/A,#N/A,FALSE,"予算表";#N/A,#N/A,FALSE,"人件費"}</definedName>
    <definedName name="__xlfn.COUNTIFS" hidden="1">#NAME?</definedName>
    <definedName name="__xx1" hidden="1">{"'フローチャート'!$A$1:$AO$191"}</definedName>
    <definedName name="_1__123Graph_AA_E" localSheetId="0" hidden="1">#REF!</definedName>
    <definedName name="_1__123Graph_AA_E" hidden="1">#REF!</definedName>
    <definedName name="_10__123Graph_LBL_BA_E" localSheetId="0" hidden="1">#REF!</definedName>
    <definedName name="_10__123Graph_LBL_BA_E" hidden="1">#REF!</definedName>
    <definedName name="_10a4_" hidden="1">{"ID名称",#N/A,FALSE,"進捗状況";"prog予定",#N/A,FALSE,"進捗状況"}</definedName>
    <definedName name="_11a5_" hidden="1">{"ID名称",#N/A,FALSE,"進捗状況";"prog予定",#N/A,FALSE,"進捗状況"}</definedName>
    <definedName name="_12__123Graph_EA_E" localSheetId="0" hidden="1">#REF!</definedName>
    <definedName name="_12__123Graph_EA_E" hidden="1">#REF!</definedName>
    <definedName name="_12__123Graph_LBL_BA_E_K" localSheetId="0" hidden="1">#REF!</definedName>
    <definedName name="_12__123Graph_LBL_BA_E_K" hidden="1">#REF!</definedName>
    <definedName name="_13a7_" hidden="1">{"ID名称",#N/A,FALSE,"進捗状況";"prog予定",#N/A,FALSE,"進捗状況"}</definedName>
    <definedName name="_14__123Graph_XA_E" hidden="1">#REF!</definedName>
    <definedName name="_15__123Graph_LBL_BA_E" hidden="1">#REF!</definedName>
    <definedName name="_15a9_" hidden="1">{"ID名称",#N/A,FALSE,"進捗状況";"prog予定",#N/A,FALSE,"進捗状況"}</definedName>
    <definedName name="_16__123Graph_XA_E_K" hidden="1">#REF!</definedName>
    <definedName name="_16aa4_" hidden="1">{"ID名称",#N/A,FALSE,"進捗状況";"prog予定",#N/A,FALSE,"進捗状況"}</definedName>
    <definedName name="_17b1_" hidden="1">{"ID名称",#N/A,FALSE,"進捗状況";"prog予定",#N/A,FALSE,"進捗状況"}</definedName>
    <definedName name="_18__123Graph_LBL_BA_E_K" hidden="1">#REF!</definedName>
    <definedName name="_18b2_" hidden="1">{"ID名称",#N/A,FALSE,"進捗状況";"prog予定",#N/A,FALSE,"進捗状況"}</definedName>
    <definedName name="_19b3_" hidden="1">{"ID名称",#N/A,FALSE,"進捗状況";"prog予定",#N/A,FALSE,"進捗状況"}</definedName>
    <definedName name="_1E_c">#REF!</definedName>
    <definedName name="_1ＩＯ２_" hidden="1">{#N/A,#N/A,TRUE,"カスタマイズ仕様書";#N/A,#N/A,TRUE,"Ｉ・Ｏ関連表(1)";#N/A,#N/A,TRUE,"Ｉ・Ｏ関連表(2)";#N/A,#N/A,TRUE,"Ｉ・Ｏ関連表(3)";#N/A,#N/A,TRUE,"レポート記述書";#N/A,#N/A,TRUE,"画面記述書"}</definedName>
    <definedName name="_2__123Graph_AA_E" hidden="1">#REF!</definedName>
    <definedName name="_2__123Graph_BA_E" localSheetId="0" hidden="1">#REF!</definedName>
    <definedName name="_2__123Graph_BA_E" hidden="1">#REF!</definedName>
    <definedName name="_20b4_" hidden="1">{"ID名称",#N/A,FALSE,"進捗状況";"prog予定",#N/A,FALSE,"進捗状況"}</definedName>
    <definedName name="_21__123Graph_XA_E" hidden="1">#REF!</definedName>
    <definedName name="_23e2_" hidden="1">{"ID名称",#N/A,FALSE,"進捗状況";"prog予定",#N/A,FALSE,"進捗状況"}</definedName>
    <definedName name="_24__123Graph_XA_E_K" hidden="1">#REF!</definedName>
    <definedName name="_24ee2_" hidden="1">{"ID名称",#N/A,FALSE,"進捗状況";"prog予定",#N/A,FALSE,"進捗状況"}</definedName>
    <definedName name="_2Ë_c">#REF!</definedName>
    <definedName name="_3__123Graph_AA_E" hidden="1">#REF!</definedName>
    <definedName name="_3__123Graph_DA_E" localSheetId="0" hidden="1">#REF!</definedName>
    <definedName name="_3__123Graph_DA_E" hidden="1">#REF!</definedName>
    <definedName name="_4__123Graph_BA_E" hidden="1">#REF!</definedName>
    <definedName name="_4__123Graph_EA_E" localSheetId="0" hidden="1">#REF!</definedName>
    <definedName name="_4__123Graph_EA_E" hidden="1">#REF!</definedName>
    <definedName name="_5__123Graph_LBL_BA_E" localSheetId="0" hidden="1">#REF!</definedName>
    <definedName name="_5__123Graph_LBL_BA_E" hidden="1">#REF!</definedName>
    <definedName name="_6__123Graph_BA_E" hidden="1">#REF!</definedName>
    <definedName name="_6__123Graph_DA_E" hidden="1">#REF!</definedName>
    <definedName name="_6__123Graph_LBL_BA_E_K" localSheetId="0" hidden="1">#REF!</definedName>
    <definedName name="_6__123Graph_LBL_BA_E_K" hidden="1">#REF!</definedName>
    <definedName name="_7__123Graph_XA_E" localSheetId="0" hidden="1">#REF!</definedName>
    <definedName name="_7__123Graph_XA_E" hidden="1">#REF!</definedName>
    <definedName name="_7a1_" hidden="1">{"ID名称",#N/A,FALSE,"進捗状況";"prog予定",#N/A,FALSE,"進捗状況"}</definedName>
    <definedName name="_7ＩＯ２_" hidden="1">{#N/A,#N/A,TRUE,"カスタマイズ仕様書";#N/A,#N/A,TRUE,"Ｉ・Ｏ関連表(1)";#N/A,#N/A,TRUE,"Ｉ・Ｏ関連表(2)";#N/A,#N/A,TRUE,"Ｉ・Ｏ関連表(3)";#N/A,#N/A,TRUE,"レポート記述書";#N/A,#N/A,TRUE,"画面記述書"}</definedName>
    <definedName name="_７上">#REF!</definedName>
    <definedName name="_8__123Graph_EA_E" hidden="1">#REF!</definedName>
    <definedName name="_8__123Graph_XA_E_K" localSheetId="0" hidden="1">#REF!</definedName>
    <definedName name="_8__123Graph_XA_E_K" hidden="1">#REF!</definedName>
    <definedName name="_8a2_" hidden="1">{"ID名称",#N/A,FALSE,"進捗状況";"prog予定",#N/A,FALSE,"進捗状況"}</definedName>
    <definedName name="_9__123Graph_DA_E" hidden="1">#REF!</definedName>
    <definedName name="_9a3_" hidden="1">{"ID名称",#N/A,FALSE,"進捗状況";"prog予定",#N/A,FALSE,"進捗状況"}</definedName>
    <definedName name="_a1" hidden="1">{"ID名称",#N/A,FALSE,"進捗状況";"prog予定",#N/A,FALSE,"進捗状況"}</definedName>
    <definedName name="_a2" hidden="1">{"ID名称",#N/A,FALSE,"進捗状況";"prog予定",#N/A,FALSE,"進捗状況"}</definedName>
    <definedName name="_a3" hidden="1">{"ID名称",#N/A,FALSE,"進捗状況";"prog予定",#N/A,FALSE,"進捗状況"}</definedName>
    <definedName name="_a4" hidden="1">{"ID名称",#N/A,FALSE,"進捗状況";"prog予定",#N/A,FALSE,"進捗状況"}</definedName>
    <definedName name="_a5" hidden="1">{"ID名称",#N/A,FALSE,"進捗状況";"prog予定",#N/A,FALSE,"進捗状況"}</definedName>
    <definedName name="_a6" localSheetId="0">_C:\MyDoc\Work2001\価格\機器マスタ\機器マスタ2000.mdb</definedName>
    <definedName name="_a6">_C:\MyDoc\Work2001\価格\機器マスタ\機器マスタ2000.mdb</definedName>
    <definedName name="_a7" hidden="1">{"ID名称",#N/A,FALSE,"進捗状況";"prog予定",#N/A,FALSE,"進捗状況"}</definedName>
    <definedName name="_a8" localSheetId="0">_C:\MyDoc\Work2001\価格\機器マスタ\機器マスタ2000.mdb</definedName>
    <definedName name="_a8">_C:\MyDoc\Work2001\価格\機器マスタ\機器マスタ2000.mdb</definedName>
    <definedName name="_a9" hidden="1">{"ID名称",#N/A,FALSE,"進捗状況";"prog予定",#N/A,FALSE,"進捗状況"}</definedName>
    <definedName name="_a99999">#REF!</definedName>
    <definedName name="_aa3" hidden="1">{"ID名称",#N/A,FALSE,"進捗状況";"prog予定",#N/A,FALSE,"進捗状況"}</definedName>
    <definedName name="_aa4" hidden="1">{"ID名称",#N/A,FALSE,"進捗状況";"prog予定",#N/A,FALSE,"進捗状況"}</definedName>
    <definedName name="_aa5" hidden="1">{"ID名称",#N/A,FALSE,"進捗状況";"prog予定",#N/A,FALSE,"進捗状況"}</definedName>
    <definedName name="_aa6" hidden="1">{"ID名称",#N/A,FALSE,"進捗状況";"prog予定",#N/A,FALSE,"進捗状況"}</definedName>
    <definedName name="_aa7" hidden="1">{"ID名称",#N/A,FALSE,"進捗状況";"prog予定",#N/A,FALSE,"進捗状況"}</definedName>
    <definedName name="_aa8" hidden="1">{"ID名称",#N/A,FALSE,"進捗状況";"prog予定",#N/A,FALSE,"進捗状況"}</definedName>
    <definedName name="_aaa1" hidden="1">{#N/A,#N/A,FALSE,"予算表";#N/A,#N/A,FALSE,"人件費"}</definedName>
    <definedName name="_aaa10" localSheetId="0">_C:\MyDoc\Work2001\価格\機器マスタ\機器マスタ2000.mdb</definedName>
    <definedName name="_aaa10">_C:\MyDoc\Work2001\価格\機器マスタ\機器マスタ2000.mdb</definedName>
    <definedName name="_aaa2" hidden="1">{#N/A,#N/A,FALSE,"予算表";#N/A,#N/A,FALSE,"人件費"}</definedName>
    <definedName name="_aaa9" localSheetId="0">_C:\MyDoc\Work2001\価格\機器マスタ\機器マスタ2000.mdb</definedName>
    <definedName name="_aaa9">_C:\MyDoc\Work2001\価格\機器マスタ\機器マスタ2000.mdb</definedName>
    <definedName name="_acc1">#REF!</definedName>
    <definedName name="_act3">#REF!</definedName>
    <definedName name="_ACT4">#REF!</definedName>
    <definedName name="_ＡＳＮ１">#REF!</definedName>
    <definedName name="_ＡＳＮ２">#REF!</definedName>
    <definedName name="_ＡＳＮ３">#REF!</definedName>
    <definedName name="_b1" hidden="1">{"ID名称",#N/A,FALSE,"進捗状況";"prog予定",#N/A,FALSE,"進捗状況"}</definedName>
    <definedName name="_b2" hidden="1">{"ID名称",#N/A,FALSE,"進捗状況";"prog予定",#N/A,FALSE,"進捗状況"}</definedName>
    <definedName name="_b3" hidden="1">{"ID名称",#N/A,FALSE,"進捗状況";"prog予定",#N/A,FALSE,"進捗状況"}</definedName>
    <definedName name="_b4" hidden="1">{"ID名称",#N/A,FALSE,"進捗状況";"prog予定",#N/A,FALSE,"進捗状況"}</definedName>
    <definedName name="_b5" localSheetId="0">_C:\MyDoc\Work2001\価格\機器マスタ\機器マスタ2000.mdb</definedName>
    <definedName name="_b5">_C:\MyDoc\Work2001\価格\機器マスタ\機器マスタ2000.mdb</definedName>
    <definedName name="_cis2">#REF!</definedName>
    <definedName name="_CNT01">#REF!</definedName>
    <definedName name="_CNT02">#REF!</definedName>
    <definedName name="_CNT03">#REF!</definedName>
    <definedName name="_CNT04">#REF!</definedName>
    <definedName name="_CNT05">#REF!</definedName>
    <definedName name="_CNT06">#REF!</definedName>
    <definedName name="_CNT07">#REF!</definedName>
    <definedName name="_CNT08">#REF!</definedName>
    <definedName name="_CNT09">#REF!</definedName>
    <definedName name="_CNT10">#REF!</definedName>
    <definedName name="_CNT11">#REF!</definedName>
    <definedName name="_CNT12">#REF!</definedName>
    <definedName name="_CNT13">#REF!</definedName>
    <definedName name="_CNT14">#REF!</definedName>
    <definedName name="_CNT15">#REF!</definedName>
    <definedName name="_CNT16">#REF!</definedName>
    <definedName name="_CNT17">#REF!</definedName>
    <definedName name="_CNT18">#REF!</definedName>
    <definedName name="_CNT19">#REF!</definedName>
    <definedName name="_CNT20">#REF!</definedName>
    <definedName name="_CNT21">#REF!</definedName>
    <definedName name="_CNT22">#REF!</definedName>
    <definedName name="_CNT23">#REF!</definedName>
    <definedName name="_CNT24">#REF!</definedName>
    <definedName name="_CNT25">#REF!</definedName>
    <definedName name="_DRV2">#REF!</definedName>
    <definedName name="_e2" hidden="1">{"ID名称",#N/A,FALSE,"進捗状況";"prog予定",#N/A,FALSE,"進捗状況"}</definedName>
    <definedName name="_ee2" hidden="1">{"ID名称",#N/A,FALSE,"進捗状況";"prog予定",#N/A,FALSE,"進捗状況"}</definedName>
    <definedName name="_eee2" hidden="1">{"ID名称",#N/A,FALSE,"進捗状況";"prog予定",#N/A,FALSE,"進捗状況"}</definedName>
    <definedName name="_Fill" localSheetId="0" hidden="1">#REF!</definedName>
    <definedName name="_Fill" hidden="1">#REF!</definedName>
    <definedName name="_xlnm._FilterDatabase" localSheetId="1" hidden="1">A.基本要件!$A$1:$C$187</definedName>
    <definedName name="_xlnm._FilterDatabase" localSheetId="2" hidden="1">B.役務・保守・その他!$A$1:$C$242</definedName>
    <definedName name="_xlnm._FilterDatabase" localSheetId="3" hidden="1">'C.ハードウェア・ソフトウェア'!$A$1:$C$476</definedName>
    <definedName name="_xlnm._FilterDatabase" localSheetId="4" hidden="1">D.電子カルテシステム!$A$1:$D$974</definedName>
    <definedName name="_xlnm._FilterDatabase" localSheetId="5" hidden="1">E.オーダリングシステム!$A$1:$D$1757</definedName>
    <definedName name="_xlnm._FilterDatabase" localSheetId="6" hidden="1">F.看護支援システム!$A$1:$D$417</definedName>
    <definedName name="_xlnm._FilterDatabase" localSheetId="7" hidden="1">G.医事会計システム!$A$1:$D$575</definedName>
    <definedName name="_xlnm._FilterDatabase" localSheetId="8" hidden="1">H.DPCコーディングシステム!$A$1:$C$103</definedName>
    <definedName name="_xlnm._FilterDatabase" localSheetId="9" hidden="1">I.健診システム!$A$1:$C$653</definedName>
    <definedName name="_xlnm._FilterDatabase" localSheetId="10" hidden="1">J.データウェアハウス!$A$1:$D$138</definedName>
    <definedName name="_xlnm._FilterDatabase" localSheetId="11" hidden="1">K.手術部門システム!$A$1:$C$185</definedName>
    <definedName name="_xlnm._FilterDatabase" localSheetId="12" hidden="1">L.重症部門システム!$A$1:$C$72</definedName>
    <definedName name="_xlnm._FilterDatabase" localSheetId="13" hidden="1">M.リハビリ部門システム!$A$1:$C$326</definedName>
    <definedName name="_xlnm._FilterDatabase" localSheetId="14" hidden="1">N.感染管理システム!$A$1:$C$111</definedName>
    <definedName name="_xlnm._FilterDatabase" localSheetId="15" hidden="1">O.診療録管理システム!$A$1:$C$231</definedName>
    <definedName name="_xlnm._FilterDatabase" localSheetId="16" hidden="1">P.紹介管理テシステム!$A$1:$C$65</definedName>
    <definedName name="_xlnm._FilterDatabase" localSheetId="17" hidden="1">Q.地域医療連携システム!$A$1:$C$185</definedName>
    <definedName name="_xlnm._FilterDatabase" localSheetId="18" hidden="1">'R.勤務表作成システム'!$A$1:$C$181</definedName>
    <definedName name="_xlnm._FilterDatabase" localSheetId="19" hidden="1">S.ナースコールシステム!$A$1:$C$59</definedName>
    <definedName name="_xlnm._FilterDatabase" localSheetId="20" hidden="1">T.院内ネットワーク!$A$1:$C$894</definedName>
    <definedName name="_xlnm._FilterDatabase" localSheetId="21" hidden="1">U.その他・接続等!$A$1:$C$106</definedName>
    <definedName name="_xlnm._FilterDatabase" localSheetId="22" hidden="1">'データ移行一覧（参考）'!$A$5:$H$32</definedName>
    <definedName name="_xlnm._FilterDatabase" hidden="1">#REF!</definedName>
    <definedName name="_H16644" localSheetId="0">#REF!</definedName>
    <definedName name="_H16644">#REF!</definedName>
    <definedName name="_hsd2">#REF!</definedName>
    <definedName name="_IBM1">#REF!</definedName>
    <definedName name="_ICT01">#REF!</definedName>
    <definedName name="_ICT02">#REF!</definedName>
    <definedName name="_ICT03">#REF!</definedName>
    <definedName name="_ICT04">#REF!</definedName>
    <definedName name="_ICT05">#REF!</definedName>
    <definedName name="_ICT06">#REF!</definedName>
    <definedName name="_ICT07">#REF!</definedName>
    <definedName name="_ICT08">#REF!</definedName>
    <definedName name="_ICT09">#REF!</definedName>
    <definedName name="_ICT10">#REF!</definedName>
    <definedName name="_ICT11">#REF!</definedName>
    <definedName name="_ICT12">#REF!</definedName>
    <definedName name="_ICT13">#REF!</definedName>
    <definedName name="_ICT14">#REF!</definedName>
    <definedName name="_ICT15">#REF!</definedName>
    <definedName name="_ICT16">#REF!</definedName>
    <definedName name="_ICT17">#REF!</definedName>
    <definedName name="_ICT18">#REF!</definedName>
    <definedName name="_ICT19">#REF!</definedName>
    <definedName name="_ICT20">#REF!</definedName>
    <definedName name="_ICT21">#REF!</definedName>
    <definedName name="_ICT22">#REF!</definedName>
    <definedName name="_ICT23">#REF!</definedName>
    <definedName name="_ICT24">#REF!</definedName>
    <definedName name="_ICT25">#REF!</definedName>
    <definedName name="_ido2">#REF!</definedName>
    <definedName name="_ido3">#REF!</definedName>
    <definedName name="_ＩＯ２" hidden="1">{#N/A,#N/A,TRUE,"カスタマイズ仕様書";#N/A,#N/A,TRUE,"Ｉ・Ｏ関連表(1)";#N/A,#N/A,TRUE,"Ｉ・Ｏ関連表(2)";#N/A,#N/A,TRUE,"Ｉ・Ｏ関連表(3)";#N/A,#N/A,TRUE,"レポート記述書";#N/A,#N/A,TRUE,"画面記述書"}</definedName>
    <definedName name="_Key1" localSheetId="0" hidden="1">#REF!</definedName>
    <definedName name="_Key1" hidden="1">#REF!</definedName>
    <definedName name="_Key2" localSheetId="0" hidden="1">#REF!</definedName>
    <definedName name="_Key2" hidden="1">#REF!</definedName>
    <definedName name="_Key3" hidden="1">#REF!</definedName>
    <definedName name="_MAGNIA3020_S450">#REF!</definedName>
    <definedName name="_MAGNIA3020_S500">#REF!</definedName>
    <definedName name="_MAGNIA3020_S550">#REF!</definedName>
    <definedName name="_MAGNIA3020_S600">#REF!</definedName>
    <definedName name="_MAGNIA3030_S700">#REF!</definedName>
    <definedName name="_MAGNIA3030_S800">#REF!</definedName>
    <definedName name="_MAGNIA5100_S450">#REF!</definedName>
    <definedName name="_MAGNIA5100_S550">#REF!</definedName>
    <definedName name="_MAGNIA7010">#REF!</definedName>
    <definedName name="_MAGNIA7010_1MB">#REF!</definedName>
    <definedName name="_MAGNIA7010_2MB">#REF!</definedName>
    <definedName name="_MAGNIA7010FR">#REF!</definedName>
    <definedName name="_MAGNIA7010FR_1MB">#REF!</definedName>
    <definedName name="_MAGNIA7010FR_2MB">#REF!</definedName>
    <definedName name="_OCT01">#REF!</definedName>
    <definedName name="_OCT02">#REF!</definedName>
    <definedName name="_OCT03">#REF!</definedName>
    <definedName name="_OCT04">#REF!</definedName>
    <definedName name="_OCT05">#REF!</definedName>
    <definedName name="_OCT06">#REF!</definedName>
    <definedName name="_OCT07">#REF!</definedName>
    <definedName name="_OCT08">#REF!</definedName>
    <definedName name="_OCT09">#REF!</definedName>
    <definedName name="_OCT10">#REF!</definedName>
    <definedName name="_OCT11">#REF!</definedName>
    <definedName name="_OCT12">#REF!</definedName>
    <definedName name="_OCT13">#REF!</definedName>
    <definedName name="_OCT14">#REF!</definedName>
    <definedName name="_OCT15">#REF!</definedName>
    <definedName name="_OCT16">#REF!</definedName>
    <definedName name="_OCT17">#REF!</definedName>
    <definedName name="_OCT18">#REF!</definedName>
    <definedName name="_OCT19">#REF!</definedName>
    <definedName name="_OCT20">#REF!</definedName>
    <definedName name="_OCT21">#REF!</definedName>
    <definedName name="_OCT22">#REF!</definedName>
    <definedName name="_OCT23">#REF!</definedName>
    <definedName name="_OCT24">#REF!</definedName>
    <definedName name="_OCT25">#REF!</definedName>
    <definedName name="_Order1" hidden="1">255</definedName>
    <definedName name="_Order2" hidden="1">255</definedName>
    <definedName name="_PEN01">#REF!</definedName>
    <definedName name="_PEN02">#REF!</definedName>
    <definedName name="_PEN03">#REF!</definedName>
    <definedName name="_PEN04">#REF!</definedName>
    <definedName name="_PEN05">#REF!</definedName>
    <definedName name="_PEN06">#REF!</definedName>
    <definedName name="_PEN07">#REF!</definedName>
    <definedName name="_PEN08">#REF!</definedName>
    <definedName name="_PEN09">#REF!</definedName>
    <definedName name="_PEN10">#REF!</definedName>
    <definedName name="_PEN11">#REF!</definedName>
    <definedName name="_PEN12">#REF!</definedName>
    <definedName name="_PEN13">#REF!</definedName>
    <definedName name="_PEN14">#REF!</definedName>
    <definedName name="_PEN15">#REF!</definedName>
    <definedName name="_PEN16">#REF!</definedName>
    <definedName name="_PEN17">#REF!</definedName>
    <definedName name="_PEN18">#REF!</definedName>
    <definedName name="_PEN19">#REF!</definedName>
    <definedName name="_PEN20">#REF!</definedName>
    <definedName name="_PEN21">#REF!</definedName>
    <definedName name="_PEN22">#REF!</definedName>
    <definedName name="_PEN23">#REF!</definedName>
    <definedName name="_PEN24">#REF!</definedName>
    <definedName name="_PEN25">#REF!</definedName>
    <definedName name="_PNA01">#REF!</definedName>
    <definedName name="_PNA02">#REF!</definedName>
    <definedName name="_PNA03">#REF!</definedName>
    <definedName name="_PNA04">#REF!</definedName>
    <definedName name="_PNA05">#REF!</definedName>
    <definedName name="_PNA06">#REF!</definedName>
    <definedName name="_PNA07">#REF!</definedName>
    <definedName name="_PNA08">#REF!</definedName>
    <definedName name="_PNA09">#REF!</definedName>
    <definedName name="_PNA10">#REF!</definedName>
    <definedName name="_PNA11">#REF!</definedName>
    <definedName name="_PNA12">#REF!</definedName>
    <definedName name="_PNA13">#REF!</definedName>
    <definedName name="_PNA14">#REF!</definedName>
    <definedName name="_PNA15">#REF!</definedName>
    <definedName name="_PNA16">#REF!</definedName>
    <definedName name="_PNA17">#REF!</definedName>
    <definedName name="_PNA18">#REF!</definedName>
    <definedName name="_PNA19">#REF!</definedName>
    <definedName name="_PNA20">#REF!</definedName>
    <definedName name="_PNA21">#REF!</definedName>
    <definedName name="_PNA22">#REF!</definedName>
    <definedName name="_PNA23">#REF!</definedName>
    <definedName name="_PNA24">#REF!</definedName>
    <definedName name="_PNA25">#REF!</definedName>
    <definedName name="_PVC1">#REF!</definedName>
    <definedName name="_q1" hidden="1">{"ID名称",#N/A,FALSE,"進捗状況";"prog予定",#N/A,FALSE,"進捗状況"}</definedName>
    <definedName name="_q111" localSheetId="0">_C:\MyDoc\Work2001\価格\機器マスタ\機器マスタ2000.mdb</definedName>
    <definedName name="_q111">_C:\MyDoc\Work2001\価格\機器マスタ\機器マスタ2000.mdb</definedName>
    <definedName name="_q1111" hidden="1">{"ID名称",#N/A,FALSE,"進捗状況";"prog予定",#N/A,FALSE,"進捗状況"}</definedName>
    <definedName name="_q2" hidden="1">{"ID名称",#N/A,FALSE,"進捗状況";"prog予定",#N/A,FALSE,"進捗状況"}</definedName>
    <definedName name="_q3">#REF!</definedName>
    <definedName name="_q4" hidden="1">{"ID名称",#N/A,FALSE,"進捗状況";"prog予定",#N/A,FALSE,"進捗状況"}</definedName>
    <definedName name="_qq1" hidden="1">{"ID名称",#N/A,FALSE,"進捗状況";"prog予定",#N/A,FALSE,"進捗状況"}</definedName>
    <definedName name="_qq11" localSheetId="0">_C:\MyDoc\Work2001\価格\機器マスタ\機器マスタ2000.mdb</definedName>
    <definedName name="_qq11">_C:\MyDoc\Work2001\価格\機器マスタ\機器マスタ2000.mdb</definedName>
    <definedName name="_qq12" hidden="1">{"ID名称",#N/A,FALSE,"進捗状況";"prog予定",#N/A,FALSE,"進捗状況"}</definedName>
    <definedName name="_qq13" localSheetId="0">_C:\MyDoc\Work2001\価格\機器マスタ\機器マスタ2000.mdb</definedName>
    <definedName name="_qq13">_C:\MyDoc\Work2001\価格\機器マスタ\機器マスタ2000.mdb</definedName>
    <definedName name="_qq3" hidden="1">{"ID名称",#N/A,FALSE,"進捗状況";"prog予定",#N/A,FALSE,"進捗状況"}</definedName>
    <definedName name="_qq4" hidden="1">{"ID名称",#N/A,FALSE,"進捗状況";"prog予定",#N/A,FALSE,"進捗状況"}</definedName>
    <definedName name="_qq5" hidden="1">{"ID名称",#N/A,FALSE,"進捗状況";"prog予定",#N/A,FALSE,"進捗状況"}</definedName>
    <definedName name="_qq6" hidden="1">{"ID名称",#N/A,FALSE,"進捗状況";"prog予定",#N/A,FALSE,"進捗状況"}</definedName>
    <definedName name="_qq67" hidden="1">{"ID名称",#N/A,FALSE,"進捗状況";"prog予定",#N/A,FALSE,"進捗状況"}</definedName>
    <definedName name="_qq8" hidden="1">{"ID名称",#N/A,FALSE,"進捗状況";"prog予定",#N/A,FALSE,"進捗状況"}</definedName>
    <definedName name="_qqq10" localSheetId="0">_C:\MyDoc\Work2001\価格\機器マスタ\機器マスタ2000.mdb</definedName>
    <definedName name="_qqq10">_C:\MyDoc\Work2001\価格\機器マスタ\機器マスタ2000.mdb</definedName>
    <definedName name="_qqq111" localSheetId="0">_C:\MyDoc\Work2001\価格\機器マスタ\機器マスタ2000.mdb</definedName>
    <definedName name="_qqq111">_C:\MyDoc\Work2001\価格\機器マスタ\機器マスタ2000.mdb</definedName>
    <definedName name="_qqq2" hidden="1">{"ID名称",#N/A,FALSE,"進捗状況";"prog予定",#N/A,FALSE,"進捗状況"}</definedName>
    <definedName name="_qqq9" hidden="1">{"ID名称",#N/A,FALSE,"進捗状況";"prog予定",#N/A,FALSE,"進捗状況"}</definedName>
    <definedName name="_Regression_Int" hidden="1">1</definedName>
    <definedName name="_Regression_X" hidden="1">#REF!</definedName>
    <definedName name="_run1">#REF!</definedName>
    <definedName name="_run10">#REF!</definedName>
    <definedName name="_run2">#REF!</definedName>
    <definedName name="_run20">#REF!</definedName>
    <definedName name="_ＳＥＱ１">#REF!</definedName>
    <definedName name="_ＳＥＱ２">#REF!</definedName>
    <definedName name="_ＳＥＱ３">#REF!</definedName>
    <definedName name="_SO1101">#REF!</definedName>
    <definedName name="_Sort" localSheetId="0" hidden="1">#REF!</definedName>
    <definedName name="_Sort" hidden="1">#REF!</definedName>
    <definedName name="_TYP01">#REF!</definedName>
    <definedName name="_TYP02">#REF!</definedName>
    <definedName name="_TYP03">#REF!</definedName>
    <definedName name="_TYP04">#REF!</definedName>
    <definedName name="_TYP05">#REF!</definedName>
    <definedName name="_TYP06">#REF!</definedName>
    <definedName name="_TYP07">#REF!</definedName>
    <definedName name="_TYP08">#REF!</definedName>
    <definedName name="_TYP09">#REF!</definedName>
    <definedName name="_TYP10">#REF!</definedName>
    <definedName name="_TYP11">#REF!</definedName>
    <definedName name="_TYP12">#REF!</definedName>
    <definedName name="_TYP13">#REF!</definedName>
    <definedName name="_TYP14">#REF!</definedName>
    <definedName name="_TYP15">#REF!</definedName>
    <definedName name="_TYP16">#REF!</definedName>
    <definedName name="_TYP17">#REF!</definedName>
    <definedName name="_TYP18">#REF!</definedName>
    <definedName name="_TYP19">#REF!</definedName>
    <definedName name="_TYP20">#REF!</definedName>
    <definedName name="_TYP21">#REF!</definedName>
    <definedName name="_TYP22">#REF!</definedName>
    <definedName name="_TYP23">#REF!</definedName>
    <definedName name="_TYP24">#REF!</definedName>
    <definedName name="_TYP25">#REF!</definedName>
    <definedName name="_ＶＳ１">#REF!</definedName>
    <definedName name="_ＶＳ２">#REF!</definedName>
    <definedName name="_ＶＳ３">#REF!</definedName>
    <definedName name="_WK1" hidden="1">{#N/A,#N/A,FALSE,"予算表";#N/A,#N/A,FALSE,"人件費"}</definedName>
    <definedName name="_WK2" hidden="1">{#N/A,#N/A,FALSE,"予算表";#N/A,#N/A,FALSE,"人件費"}</definedName>
    <definedName name="_xx1" hidden="1">{"'フローチャート'!$A$1:$AO$191"}</definedName>
    <definedName name="_y1" hidden="1">{"ID名称",#N/A,FALSE,"進捗状況";"prog予定",#N/A,FALSE,"進捗状況"}</definedName>
    <definedName name="_y2" localSheetId="0">_C:\MyDoc\Work2001\価格\機器マスタ\機器マスタ2000.mdb</definedName>
    <definedName name="_y2">_C:\MyDoc\Work2001\価格\機器マスタ\機器マスタ2000.mdb</definedName>
    <definedName name="_y3" hidden="1">{"ID名称",#N/A,FALSE,"進捗状況";"prog予定",#N/A,FALSE,"進捗状況"}</definedName>
    <definedName name="_y4" hidden="1">{"ID名称",#N/A,FALSE,"進捗状況";"prog予定",#N/A,FALSE,"進捗状況"}</definedName>
    <definedName name="\0">#REF!</definedName>
    <definedName name="\A">#REF!</definedName>
    <definedName name="\b">#REF!</definedName>
    <definedName name="\c">#REF!</definedName>
    <definedName name="\H">#REF!</definedName>
    <definedName name="\j">#REF!</definedName>
    <definedName name="\k">#REF!</definedName>
    <definedName name="\l">#REF!</definedName>
    <definedName name="\m">#REF!</definedName>
    <definedName name="\n">#REF!</definedName>
    <definedName name="\O">#REF!</definedName>
    <definedName name="\P">#REF!</definedName>
    <definedName name="\Q">#REF!</definedName>
    <definedName name="\R">#REF!</definedName>
    <definedName name="\S">#REF!</definedName>
    <definedName name="\T">#REF!</definedName>
    <definedName name="\w">#REF!</definedName>
    <definedName name="\Y">#REF!</definedName>
    <definedName name="\Z">#REF!</definedName>
    <definedName name="●">#REF!</definedName>
    <definedName name="○△✕">#REF!</definedName>
    <definedName name="・">#REF!</definedName>
    <definedName name="・・">#REF!</definedName>
    <definedName name="★ウィールス対策">#REF!</definedName>
    <definedName name="★ソリューション構成入力">#REF!</definedName>
    <definedName name="★ハードソフト構成入力">#REF!</definedName>
    <definedName name="★見積パラメタ">#REF!</definedName>
    <definedName name="★病院規模">#REF!</definedName>
    <definedName name="A" localSheetId="0">#REF!</definedName>
    <definedName name="A">#REF!</definedName>
    <definedName name="A_A">#REF!</definedName>
    <definedName name="AA">#REF!</definedName>
    <definedName name="aaa" localSheetId="0">#REF!</definedName>
    <definedName name="aaa">#REF!</definedName>
    <definedName name="aaa0" hidden="1">{"ID名称",#N/A,FALSE,"進捗状況";"prog予定",#N/A,FALSE,"進捗状況"}</definedName>
    <definedName name="aaaa">#REF!</definedName>
    <definedName name="AAAA9IJ98">#REF!</definedName>
    <definedName name="aaaaa">#REF!</definedName>
    <definedName name="aaaaaaaa" hidden="1">{"ID名称",#N/A,FALSE,"進捗状況";"prog予定",#N/A,FALSE,"進捗状況"}</definedName>
    <definedName name="aaaaaaaaaa">#REF!</definedName>
    <definedName name="AALI">#REF!</definedName>
    <definedName name="abc">#REF!</definedName>
    <definedName name="ＡＢ区分">#REF!</definedName>
    <definedName name="acc">#REF!</definedName>
    <definedName name="Access_Button" hidden="1">"価格H_hard_諸元___2__List"</definedName>
    <definedName name="Access_Button1" hidden="1">"ディスク装置テーブル_Sheet1_List"</definedName>
    <definedName name="AccessDatabase" hidden="1">"C:\MTAKAHAS\価格H.mdb"</definedName>
    <definedName name="AddPage" localSheetId="0">目次!AddPage</definedName>
    <definedName name="AddPage">#REF!</definedName>
    <definedName name="ＡｄｄＰａｇｅ２" localSheetId="0">目次!ＡｄｄＰａｇｅ２</definedName>
    <definedName name="ＡｄｄＰａｇｅ２">#REF!</definedName>
    <definedName name="AddPage3" localSheetId="0">目次!AddPage3</definedName>
    <definedName name="AddPage3">#REF!</definedName>
    <definedName name="adrpl">#REF!</definedName>
    <definedName name="adspt">#REF!</definedName>
    <definedName name="ALINK">#REF!</definedName>
    <definedName name="ALLCT">#REF!</definedName>
    <definedName name="ALLICT">#REF!</definedName>
    <definedName name="ALLLUN">#REF!</definedName>
    <definedName name="ALLOCT">#REF!</definedName>
    <definedName name="ALLT01">#REF!</definedName>
    <definedName name="ALLT02">#REF!</definedName>
    <definedName name="anscount" hidden="1">1</definedName>
    <definedName name="AORIS１">#REF!</definedName>
    <definedName name="AP_KAI_EN">#REF!</definedName>
    <definedName name="AP_KAI_KOSU">#REF!</definedName>
    <definedName name="AP_KIK_EN">#REF!</definedName>
    <definedName name="AP_KIK_KOSU">#REF!</definedName>
    <definedName name="AP_SEK_EN">#REF!</definedName>
    <definedName name="AP_SEK_KOSU">#REF!</definedName>
    <definedName name="APP一般費率">#REF!</definedName>
    <definedName name="APP外販">#REF!</definedName>
    <definedName name="APP協定率">#REF!</definedName>
    <definedName name="APP売価">#REF!</definedName>
    <definedName name="APP保守外販">#REF!</definedName>
    <definedName name="APP保守売価">#REF!</definedName>
    <definedName name="aq">#REF!</definedName>
    <definedName name="as" hidden="1">{"ID名称",#N/A,FALSE,"進捗状況";"prog予定",#N/A,FALSE,"進捗状況"}</definedName>
    <definedName name="AS2DocOpenMode">"AS2DocumentEdit"</definedName>
    <definedName name="ASC_NMS_POSNAME">#REF!</definedName>
    <definedName name="asdsa" hidden="1">{"'画面サンプル'!$B$2:$FG$25"}</definedName>
    <definedName name="asdsad" hidden="1">{"'画面サンプル'!$B$2:$FG$25"}</definedName>
    <definedName name="ass" hidden="1">{"ID名称",#N/A,FALSE,"進捗状況";"prog予定",#N/A,FALSE,"進捗状況"}</definedName>
    <definedName name="asxz" hidden="1">{"'画面サンプル'!$B$2:$FG$25"}</definedName>
    <definedName name="aw" hidden="1">{#N/A,#N/A,FALSE,"予算表";#N/A,#N/A,FALSE,"人件費"}</definedName>
    <definedName name="awe" hidden="1">{#N/A,#N/A,FALSE,"予算表";#N/A,#N/A,FALSE,"人件費"}</definedName>
    <definedName name="awer" hidden="1">{#N/A,#N/A,FALSE,"予算表";#N/A,#N/A,FALSE,"人件費"}</definedName>
    <definedName name="B">#REF!</definedName>
    <definedName name="Base_0001" hidden="1">#REF!</definedName>
    <definedName name="BB">#REF!</definedName>
    <definedName name="bbb" localSheetId="0">#REF!</definedName>
    <definedName name="bbb">#REF!</definedName>
    <definedName name="BCVLUN">#REF!</definedName>
    <definedName name="ｂｈぎうｇｇ">#REF!</definedName>
    <definedName name="ｂｊｋｂｂのｌｂ">#REF!</definedName>
    <definedName name="bmap">"ピクチャ 1"</definedName>
    <definedName name="BN">#REF!</definedName>
    <definedName name="ＢＰローディング">#REF!</definedName>
    <definedName name="BP原価">#REF!</definedName>
    <definedName name="BSI">#REF!</definedName>
    <definedName name="btnCls_Click" localSheetId="0">#REF!</definedName>
    <definedName name="btnCls_Click">#REF!</definedName>
    <definedName name="btnOk_Click" localSheetId="0">#REF!</definedName>
    <definedName name="btnOk_Click">#REF!</definedName>
    <definedName name="BuildingLAN_10001" hidden="1">#REF!</definedName>
    <definedName name="BuildingLAN_10002" hidden="1">#REF!</definedName>
    <definedName name="BuildingLAN_10003" hidden="1">#REF!</definedName>
    <definedName name="BuildingLAN_10004" hidden="1">#REF!</definedName>
    <definedName name="BuildingLAN_10005" hidden="1">#REF!</definedName>
    <definedName name="BuildingLAN_20000" hidden="1">#REF!</definedName>
    <definedName name="buppinsyohou">#REF!</definedName>
    <definedName name="buppintyuusya">#REF!</definedName>
    <definedName name="Button_1">"sinchoku_Sheet3_List"</definedName>
    <definedName name="byourekikango">#REF!</definedName>
    <definedName name="CB">#REF!</definedName>
    <definedName name="cba">#REF!</definedName>
    <definedName name="ccc" localSheetId="0">#REF!</definedName>
    <definedName name="ccc">#REF!</definedName>
    <definedName name="CDNUM">#REF!</definedName>
    <definedName name="CDPORTNUM">#REF!</definedName>
    <definedName name="CDPORTNUM2">#REF!</definedName>
    <definedName name="cesrate">#REF!</definedName>
    <definedName name="ｃｇちゅｊｋｇｌｊｂ">#REF!</definedName>
    <definedName name="CHK">#REF!</definedName>
    <definedName name="cir">#REF!</definedName>
    <definedName name="cir算出">#REF!</definedName>
    <definedName name="cir算出1">#REF!</definedName>
    <definedName name="cis">#REF!</definedName>
    <definedName name="CLM">#REF!</definedName>
    <definedName name="Cluster" hidden="1">{"ID名称",#N/A,FALSE,"進捗状況";"prog予定",#N/A,FALSE,"進捗状況"}</definedName>
    <definedName name="ＣＬ単金">#REF!</definedName>
    <definedName name="ＣＬ標準単金">#REF!</definedName>
    <definedName name="cmdSetSlipOK_Click" localSheetId="0">#REF!</definedName>
    <definedName name="cmdSetSlipOK_Click">#REF!</definedName>
    <definedName name="cmdWho_Click" localSheetId="0">#REF!</definedName>
    <definedName name="cmdWho_Click">#REF!</definedName>
    <definedName name="CMMV1.1での_SQA_SEPGの定義" localSheetId="0">#REF!</definedName>
    <definedName name="CMMV1.1での_SQA_SEPGの定義">#REF!</definedName>
    <definedName name="ＣＭﾈｯﾄ量">#REF!</definedName>
    <definedName name="ＣＭﾛｰｶﾙ量">#REF!</definedName>
    <definedName name="CM総量">#REF!</definedName>
    <definedName name="CM秒数">#REF!</definedName>
    <definedName name="CODE">#REF!</definedName>
    <definedName name="codeInClose_Click" localSheetId="0">#REF!</definedName>
    <definedName name="codeInClose_Click">#REF!</definedName>
    <definedName name="CodeInList1_Change" localSheetId="0">#REF!</definedName>
    <definedName name="CodeInList1_Change">#REF!</definedName>
    <definedName name="CodeInList2_Change" localSheetId="0">#REF!</definedName>
    <definedName name="CodeInList2_Change">#REF!</definedName>
    <definedName name="CodeInList3_Change" localSheetId="0">#REF!</definedName>
    <definedName name="CodeInList3_Change">#REF!</definedName>
    <definedName name="CodeInSet_Click" localSheetId="0">#REF!</definedName>
    <definedName name="CodeInSet_Click">#REF!</definedName>
    <definedName name="CodeSch_Click" localSheetId="0">#REF!</definedName>
    <definedName name="CodeSch_Click">#REF!</definedName>
    <definedName name="CODE指定">#REF!</definedName>
    <definedName name="COMMENT">#REF!</definedName>
    <definedName name="COMSPOOL">#REF!</definedName>
    <definedName name="COMTERMINAL">#REF!</definedName>
    <definedName name="Confirm_10000" hidden="1">#REF!</definedName>
    <definedName name="CorpInfo">#REF!</definedName>
    <definedName name="COSMOS2_LEN">#REF!</definedName>
    <definedName name="COSMOS2_LEN1">#REF!</definedName>
    <definedName name="cost">#REF!</definedName>
    <definedName name="CPU・HDﾏｽﾀ">#REF!</definedName>
    <definedName name="ＣＰＵセットＡ" localSheetId="0">#REF!</definedName>
    <definedName name="ＣＰＵセットＡ">#REF!</definedName>
    <definedName name="ＣＰＵセットＢ" localSheetId="0">#REF!</definedName>
    <definedName name="ＣＰＵセットＢ">#REF!</definedName>
    <definedName name="ＣＰＵセットC" localSheetId="0">#REF!</definedName>
    <definedName name="ＣＰＵセットC">#REF!</definedName>
    <definedName name="ＣＰＵ数">#REF!</definedName>
    <definedName name="CreateBC">#REF!</definedName>
    <definedName name="ＣＳ_数量_インパクトプリンタ">#REF!</definedName>
    <definedName name="ＣＳ_数量_レセプトプリンタ">#REF!</definedName>
    <definedName name="ＣＳ_数量_再来受付機">#REF!</definedName>
    <definedName name="ＣＳ_数量_診察券発行機">#REF!</definedName>
    <definedName name="CUEシート担当">#REF!</definedName>
    <definedName name="ｃｕｅ担当者名">#REF!</definedName>
    <definedName name="ｃｕｅ担当者名ﾀｲﾄﾙ">#REF!</definedName>
    <definedName name="Customize" localSheetId="0">#REF!</definedName>
    <definedName name="Customize">#REF!</definedName>
    <definedName name="ｃｖｇくｌ">#REF!</definedName>
    <definedName name="ｄ">#REF!</definedName>
    <definedName name="dai">#REF!</definedName>
    <definedName name="DATA1">#REF!</definedName>
    <definedName name="data17">#REF!</definedName>
    <definedName name="data18">#REF!</definedName>
    <definedName name="data19">#REF!</definedName>
    <definedName name="data2">#REF!</definedName>
    <definedName name="data20">#REF!</definedName>
    <definedName name="data21">#REF!</definedName>
    <definedName name="data22">#REF!</definedName>
    <definedName name="data23">#REF!</definedName>
    <definedName name="data24">#REF!</definedName>
    <definedName name="data25">#REF!</definedName>
    <definedName name="data26">#REF!</definedName>
    <definedName name="data27">#REF!</definedName>
    <definedName name="data28">#REF!</definedName>
    <definedName name="data29">#REF!</definedName>
    <definedName name="data3">#REF!</definedName>
    <definedName name="data30">#REF!</definedName>
    <definedName name="data31">#REF!</definedName>
    <definedName name="data32">#REF!</definedName>
    <definedName name="data33">#REF!</definedName>
    <definedName name="data34">#REF!</definedName>
    <definedName name="data35">#REF!</definedName>
    <definedName name="data36">#REF!</definedName>
    <definedName name="data37">#REF!</definedName>
    <definedName name="data38">#REF!</definedName>
    <definedName name="data39">#REF!</definedName>
    <definedName name="data4">#REF!</definedName>
    <definedName name="data40">#REF!</definedName>
    <definedName name="data41">#REF!</definedName>
    <definedName name="data42">#REF!</definedName>
    <definedName name="data43">#REF!</definedName>
    <definedName name="data44">#REF!</definedName>
    <definedName name="data45">#REF!</definedName>
    <definedName name="data46">#REF!</definedName>
    <definedName name="data47">#REF!</definedName>
    <definedName name="data48">#REF!</definedName>
    <definedName name="data49">#REF!</definedName>
    <definedName name="data5">#REF!</definedName>
    <definedName name="data50">#REF!</definedName>
    <definedName name="data51">#REF!</definedName>
    <definedName name="data52">#REF!</definedName>
    <definedName name="data53">#REF!</definedName>
    <definedName name="data54">#REF!</definedName>
    <definedName name="data55">#REF!</definedName>
    <definedName name="data56">#REF!</definedName>
    <definedName name="data57">#REF!</definedName>
    <definedName name="data58">#REF!</definedName>
    <definedName name="data59">#REF!</definedName>
    <definedName name="data6">#REF!</definedName>
    <definedName name="data60">#REF!</definedName>
    <definedName name="data61">#REF!</definedName>
    <definedName name="data62">#REF!</definedName>
    <definedName name="data63">#REF!</definedName>
    <definedName name="data64">#REF!</definedName>
    <definedName name="data65">#REF!</definedName>
    <definedName name="data66">#REF!</definedName>
    <definedName name="data67">#REF!</definedName>
    <definedName name="data68">#REF!</definedName>
    <definedName name="data69">#REF!</definedName>
    <definedName name="data7">#REF!</definedName>
    <definedName name="data8">#REF!</definedName>
    <definedName name="data9">#REF!</definedName>
    <definedName name="_xlnm.Database">#REF!</definedName>
    <definedName name="db">#REF!</definedName>
    <definedName name="dbo_HSIPRG">#REF!</definedName>
    <definedName name="dbo_NETSSKE">#REF!</definedName>
    <definedName name="DBPASS" localSheetId="0">_C:\MyDoc\Work2001\価格\機器マスタ\機器マスタ2000.mdb</definedName>
    <definedName name="DBPASS">_C:\MyDoc\Work2001\価格\機器マスタ\機器マスタ2000.mdb</definedName>
    <definedName name="ｄｄ">#REF!</definedName>
    <definedName name="ddd" hidden="1">{"原価計算HEAD",#N/A,FALSE,"原価計算書";"原価計算合計",#N/A,FALSE,"原価計算書";"原価計算明細",#N/A,FALSE,"原価計算書"}</definedName>
    <definedName name="ddddd" hidden="1">{"ID名称",#N/A,FALSE,"進捗状況";"prog予定",#N/A,FALSE,"進捗状況"}</definedName>
    <definedName name="ｄｄｄｄｄｄｄ">#REF!</definedName>
    <definedName name="ddsds" hidden="1">{"ID名称",#N/A,FALSE,"進捗状況";"prog予定",#N/A,FALSE,"進捗状況"}</definedName>
    <definedName name="Delivery_10100" hidden="1">#REF!</definedName>
    <definedName name="Delivery_10200" hidden="1">#REF!</definedName>
    <definedName name="Delivery_10300" hidden="1">#REF!</definedName>
    <definedName name="Delivery_10401" hidden="1">#REF!</definedName>
    <definedName name="Delivery_10402" hidden="1">#REF!</definedName>
    <definedName name="Delivery_10501" hidden="1">#REF!</definedName>
    <definedName name="Delivery_10502" hidden="1">#REF!</definedName>
    <definedName name="Delivery_20000" hidden="1">#REF!</definedName>
    <definedName name="DF350メモリ一般費率">#REF!</definedName>
    <definedName name="DF350メモリ協定率">#REF!</definedName>
    <definedName name="DF350一般費率">#REF!</definedName>
    <definedName name="DF350協定率">#REF!</definedName>
    <definedName name="DF400メモリ一般費率">#REF!</definedName>
    <definedName name="DF400メモリ協定率">#REF!</definedName>
    <definedName name="DF400一般費率">#REF!</definedName>
    <definedName name="DF400協定率">#REF!</definedName>
    <definedName name="ＤＦＧＨＪＫＬ" hidden="1">{"'PPと説明書の対応'!$A$1:$G$411"}</definedName>
    <definedName name="dfnServerCode">#REF!</definedName>
    <definedName name="dfnServerLocation">#REF!</definedName>
    <definedName name="dfnServerName">#REF!</definedName>
    <definedName name="di">#REF!</definedName>
    <definedName name="DIA">#REF!</definedName>
    <definedName name="Dialog_Show" localSheetId="0">#REF!</definedName>
    <definedName name="Dialog_Show">#REF!</definedName>
    <definedName name="DICTMAN_SDEFRAW" localSheetId="0">#REF!</definedName>
    <definedName name="DICTMAN_SDEFRAW">#REF!</definedName>
    <definedName name="DIS">#REF!</definedName>
    <definedName name="Disk_Size">#REF!</definedName>
    <definedName name="ＤＩＳＫサイズ">#REF!</definedName>
    <definedName name="ＤＩＳＫセットＡ" localSheetId="0">#REF!</definedName>
    <definedName name="ＤＩＳＫセットＡ">#REF!</definedName>
    <definedName name="ＤＩＳＫセットＢ" localSheetId="0">#REF!</definedName>
    <definedName name="ＤＩＳＫセットＢ">#REF!</definedName>
    <definedName name="ＤＩＳＫセットＣ" localSheetId="0">#REF!</definedName>
    <definedName name="ＤＩＳＫセットＣ">#REF!</definedName>
    <definedName name="ＤＩＳＫセットＳ" localSheetId="0">#REF!</definedName>
    <definedName name="ＤＩＳＫセットＳ">#REF!</definedName>
    <definedName name="ＤＩＳＫタイプ" localSheetId="0">#REF!</definedName>
    <definedName name="ＤＩＳＫタイプ">#REF!</definedName>
    <definedName name="DISK本数">#REF!</definedName>
    <definedName name="ＤＩＳＫ容量" localSheetId="0">#REF!</definedName>
    <definedName name="ＤＩＳＫ容量">#REF!</definedName>
    <definedName name="Display_Area_2">#REF!</definedName>
    <definedName name="DOWN">#REF!</definedName>
    <definedName name="DRV">#REF!</definedName>
    <definedName name="dsdfsdf" localSheetId="0">_C:\MyDoc\Work2001\価格\機器マスタ\機器マスタ2000.mdb</definedName>
    <definedName name="dsdfsdf">_C:\MyDoc\Work2001\価格\機器マスタ\機器マスタ2000.mdb</definedName>
    <definedName name="ｄｓｄｓｄｓ" hidden="1">{#N/A,#N/A,FALSE,"予算表";#N/A,#N/A,FALSE,"人件費"}</definedName>
    <definedName name="dsdsdw" hidden="1">{"ID名称",#N/A,FALSE,"進捗状況";"prog予定",#N/A,FALSE,"進捗状況"}</definedName>
    <definedName name="DS済フラグ">#REF!</definedName>
    <definedName name="DVD" hidden="1">{"ID名称",#N/A,FALSE,"進捗状況";"prog予定",#N/A,FALSE,"進捗状況"}</definedName>
    <definedName name="DVDライブラリ" hidden="1">{"ID名称",#N/A,FALSE,"進捗状況";"prog予定",#N/A,FALSE,"進捗状況"}</definedName>
    <definedName name="e" localSheetId="0">#REF!</definedName>
    <definedName name="e">#REF!</definedName>
    <definedName name="edit1_Change" localSheetId="0">#REF!</definedName>
    <definedName name="edit1_Change">#REF!</definedName>
    <definedName name="Edit22_Change" localSheetId="0">#REF!</definedName>
    <definedName name="Edit22_Change">#REF!</definedName>
    <definedName name="edtAuthor_Change" localSheetId="0">#REF!</definedName>
    <definedName name="edtAuthor_Change">#REF!</definedName>
    <definedName name="edtSaetu_Change" localSheetId="0">#REF!</definedName>
    <definedName name="edtSaetu_Change">#REF!</definedName>
    <definedName name="edtSyonin_Change" localSheetId="0">#REF!</definedName>
    <definedName name="edtSyonin_Change">#REF!</definedName>
    <definedName name="ee">#REF!</definedName>
    <definedName name="eee" hidden="1">{"ID名称",#N/A,FALSE,"進捗状況";"prog予定",#N/A,FALSE,"進捗状況"}</definedName>
    <definedName name="eeee" hidden="1">{"ID名称",#N/A,FALSE,"進捗状況";"prog予定",#N/A,FALSE,"進捗状況"}</definedName>
    <definedName name="eeee2" hidden="1">{"ID名称",#N/A,FALSE,"進捗状況";"prog予定",#N/A,FALSE,"進捗状況"}</definedName>
    <definedName name="eeeee2" localSheetId="0">_C:\MyDoc\Work2001\価格\機器マスタ\機器マスタ2000.mdb</definedName>
    <definedName name="eeeee2">_C:\MyDoc\Work2001\価格\機器マスタ\機器マスタ2000.mdb</definedName>
    <definedName name="eeeeee" hidden="1">{"ID名称",#N/A,FALSE,"進捗状況";"prog予定",#N/A,FALSE,"進捗状況"}</definedName>
    <definedName name="eeeeeee" hidden="1">{"ID名称",#N/A,FALSE,"進捗状況";"prog予定",#N/A,FALSE,"進捗状況"}</definedName>
    <definedName name="eeeeeee2" hidden="1">{"ID名称",#N/A,FALSE,"進捗状況";"prog予定",#N/A,FALSE,"進捗状況"}</definedName>
    <definedName name="eeeeeeee2" hidden="1">{"ID名称",#N/A,FALSE,"進捗状況";"prog予定",#N/A,FALSE,"進捗状況"}</definedName>
    <definedName name="eeeeeeeee" hidden="1">{"ID名称",#N/A,FALSE,"進捗状況";"prog予定",#N/A,FALSE,"進捗状況"}</definedName>
    <definedName name="eeeeeeeeeee" localSheetId="0">_C:\MyDoc\Work2001\価格\機器マスタ\機器マスタ2000.mdb</definedName>
    <definedName name="eeeeeeeeeee">_C:\MyDoc\Work2001\価格\機器マスタ\機器マスタ2000.mdb</definedName>
    <definedName name="EF_1261">#REF!</definedName>
    <definedName name="ＥＩ">#REF!</definedName>
    <definedName name="EIA">#REF!</definedName>
    <definedName name="ＥＩＦ">#REF!</definedName>
    <definedName name="eiyou">#REF!</definedName>
    <definedName name="eiyousidou">#REF!</definedName>
    <definedName name="Entry">#REF!,#REF!</definedName>
    <definedName name="EntryArea">#REF!</definedName>
    <definedName name="EntryPos">#REF!</definedName>
    <definedName name="ＥＯ">#REF!</definedName>
    <definedName name="ＥＱ">#REF!</definedName>
    <definedName name="Etmpデータ抽出">#REF!</definedName>
    <definedName name="Ewa">#REF!</definedName>
    <definedName name="_xlnm.Extract" localSheetId="0">#REF!</definedName>
    <definedName name="_xlnm.Extract">#REF!</definedName>
    <definedName name="Extract_MI">#REF!</definedName>
    <definedName name="ｆ" localSheetId="0">#REF!</definedName>
    <definedName name="ｆ">#REF!</definedName>
    <definedName name="FAXC">#REF!</definedName>
    <definedName name="ｆｄ">#REF!</definedName>
    <definedName name="fds" hidden="1">{"'画面サンプル'!$B$2:$FG$25"}</definedName>
    <definedName name="ｆｄｓｆ">#REF!</definedName>
    <definedName name="Feugeot">#REF!</definedName>
    <definedName name="ｆｆｆ">#REF!</definedName>
    <definedName name="fffffffffffffffff">#REF!</definedName>
    <definedName name="fg" localSheetId="0">_C:\MyDoc\Work2001\価格\機器マスタ\機器マスタ2000.mdb</definedName>
    <definedName name="fg">_C:\MyDoc\Work2001\価格\機器マスタ\機器マスタ2000.mdb</definedName>
    <definedName name="FinePrint" localSheetId="0">#REF!</definedName>
    <definedName name="FinePrint">#REF!</definedName>
    <definedName name="FLAG">#REF!</definedName>
    <definedName name="FMプログラム一覧">#REF!</definedName>
    <definedName name="FMプログラム一覧２">#REF!</definedName>
    <definedName name="FORANGEL">#REF!</definedName>
    <definedName name="FP機能欄">#REF!</definedName>
    <definedName name="FP数">#REF!</definedName>
    <definedName name="FP数量計">#REF!</definedName>
    <definedName name="FP値欄">#REF!</definedName>
    <definedName name="FP特性係数">#REF!</definedName>
    <definedName name="FP特性係数値">#REF!</definedName>
    <definedName name="FROM">#REF!</definedName>
    <definedName name="fs">#REF!</definedName>
    <definedName name="fstspt">#REF!</definedName>
    <definedName name="fukuyaku">#REF!</definedName>
    <definedName name="FWD_SCSI_ID">"テキスト 3"</definedName>
    <definedName name="ｇ" localSheetId="0">#REF!</definedName>
    <definedName name="ｇ">#REF!</definedName>
    <definedName name="ＧＢＩＴ" localSheetId="0">#REF!</definedName>
    <definedName name="ＧＢＩＴ">#REF!</definedName>
    <definedName name="ｇｄｆ" hidden="1">#REF!</definedName>
    <definedName name="gds" hidden="1">{"'画面サンプル'!$B$2:$FG$25"}</definedName>
    <definedName name="GetKyk">#REF!</definedName>
    <definedName name="GetSvDat">#REF!</definedName>
    <definedName name="gfds" hidden="1">{"'画面サンプル'!$B$2:$FG$25"}</definedName>
    <definedName name="ｇｆｆｄ」" hidden="1">#REF!</definedName>
    <definedName name="ｇｇ" hidden="1">{"'その他費用'!$B$3:$J$22"}</definedName>
    <definedName name="ggg">[0]!ggg</definedName>
    <definedName name="GGGG" hidden="1">{"'その他費用'!$B$3:$J$22"}</definedName>
    <definedName name="ｇｇｇｇｇ" hidden="1">{"明細",#N/A,TRUE,"費用１";"明細",#N/A,TRUE,"費用２";"明細",#N/A,TRUE,"費用３";"明細",#N/A,TRUE,"費用４";"明細",#N/A,TRUE,"減他"}</definedName>
    <definedName name="ｇｇｇｇｇｇ" hidden="1">{"ＰＬ明細",#N/A,TRUE,"ＰＬ";"平残ＢＳ",#N/A,TRUE,"ＢＳ";"会員明細",#N/A,TRUE,"会員";"ＳＰ明細",#N/A,TRUE,"ＳＰ";"ＳＰ補足",#N/A,TRUE,"ＳＰ";"ＣＳＪＣＢ",#N/A,TRUE,"ＣＳ";"ＣＳＦＣ他",#N/A,TRUE,"ＣＳ";"明細１",#N/A,TRUE,"ＣＳ";"明細２",#N/A,TRUE,"ＣＳ";"明細３",#N/A,TRUE,"ＣＳ";"貸付明細",#N/A,TRUE,"貸付";"リボ",#N/A,TRUE,"リボ";"明細",#N/A,TRUE,"他収益"}</definedName>
    <definedName name="ｇｇｇｇｇｇｇ" hidden="1">{"ＰＬ明細",#N/A,TRUE,"ＰＬ";"平残ＢＳ",#N/A,TRUE,"ＢＳ";"試験",#N/A,TRUE,"会員"}</definedName>
    <definedName name="ｇｇｇｇｇｇｇｇ" hidden="1">{"比較１",#N/A,FALSE,"集計";"比較３",#N/A,FALSE,"集計";"比較２",#N/A,FALSE,"集計"}</definedName>
    <definedName name="ｇｈｃｖ">#REF!</definedName>
    <definedName name="ｇｈくｙｇ">#REF!</definedName>
    <definedName name="GijutuShonin">#REF!</definedName>
    <definedName name="GoAssetChart">#REF!</definedName>
    <definedName name="GoBack">#REF!</definedName>
    <definedName name="GoBalanceSheet">#REF!</definedName>
    <definedName name="GoCashFlow">#REF!</definedName>
    <definedName name="GoData">#REF!</definedName>
    <definedName name="GoIncomeChart">#REF!</definedName>
    <definedName name="ｇふぉｓｋだ" hidden="1">#REF!</definedName>
    <definedName name="ｈ" hidden="1">{"'画面サンプル'!$B$2:$FG$25"}</definedName>
    <definedName name="H10年予算_関西７大集計">#REF!</definedName>
    <definedName name="H10年予算_国立大学集計">#REF!</definedName>
    <definedName name="H10年予算_大型ＰＪ集計" localSheetId="0">#REF!</definedName>
    <definedName name="H10年予算_大型ＰＪ集計">#REF!</definedName>
    <definedName name="h24h">#REF!</definedName>
    <definedName name="ha" hidden="1">{"原価計算HEAD",#N/A,FALSE,"原価計算書";"原価計算合計",#N/A,FALSE,"原価計算書";"原価計算明細",#N/A,FALSE,"原価計算書"}</definedName>
    <definedName name="HAKKOU">#REF!</definedName>
    <definedName name="HANI">#REF!</definedName>
    <definedName name="hdoi" hidden="1">#REF!</definedName>
    <definedName name="her" hidden="1">#REF!</definedName>
    <definedName name="ｈｇ" hidden="1">#REF!</definedName>
    <definedName name="hhh">[0]!hhh</definedName>
    <definedName name="hjslkda" hidden="1">#REF!</definedName>
    <definedName name="hoshu1">#REF!</definedName>
    <definedName name="HOSHU2">#REF!</definedName>
    <definedName name="HOSO">#REF!</definedName>
    <definedName name="HOSYO_EN">#REF!</definedName>
    <definedName name="HOSYO_EP">#REF!</definedName>
    <definedName name="HOSYO_KOSU">#REF!</definedName>
    <definedName name="hosyu">#REF!</definedName>
    <definedName name="HP_入院Pt" localSheetId="0">#REF!</definedName>
    <definedName name="HP_入院Pt">#REF!</definedName>
    <definedName name="ＨＲ_数量_カードリーダ">#REF!</definedName>
    <definedName name="ＨＲ_数量_サーバ">#REF!</definedName>
    <definedName name="ＨＲ_数量_バーコードプリンタ">#REF!</definedName>
    <definedName name="hss" hidden="1">{"'画面サンプル'!$B$2:$FG$25"}</definedName>
    <definedName name="HTML" hidden="1">{"'100DPro'!$A$1:$H$149"}</definedName>
    <definedName name="HTML_CodePage" hidden="1">932</definedName>
    <definedName name="HTML_Control" localSheetId="0" hidden="1">{"'100DPro'!$A$1:$H$149"}</definedName>
    <definedName name="HTML_Control" hidden="1">{"'100DPro'!$A$1:$H$149"}</definedName>
    <definedName name="HTML_Control1" hidden="1">{"'その他費用'!$B$3:$J$22"}</definedName>
    <definedName name="HTML_Control2" hidden="1">{"'第二事業本部見込'!$A$1:$AG$16"}</definedName>
    <definedName name="HTML_Control3" hidden="1">{"'第二事業本部見込'!$A$1:$AG$16"}</definedName>
    <definedName name="HTML_Description" hidden="1">""</definedName>
    <definedName name="HTML_Email" hidden="1">""</definedName>
    <definedName name="HTML_Header" hidden="1">""</definedName>
    <definedName name="HTML_LastUpdate" hidden="1">"97/10/01"</definedName>
    <definedName name="HTML_LineAfter" hidden="1">FALSE</definedName>
    <definedName name="HTML_LineBefore" hidden="1">FALSE</definedName>
    <definedName name="HTML_Name" hidden="1">""</definedName>
    <definedName name="HTML_OBDlg2" hidden="1">TRUE</definedName>
    <definedName name="HTML_OBDlg3" hidden="1">TRUE</definedName>
    <definedName name="HTML_OBDlg4" hidden="1">TRUE</definedName>
    <definedName name="HTML_OS" hidden="1">0</definedName>
    <definedName name="HTML_PathFile" hidden="1">"H:\common\58PRICE\H9-10\HTML\100DPro.htm"</definedName>
    <definedName name="HTML_PathTemplate" hidden="1">"D:\My Documents\Homepage\TEST.HTM"</definedName>
    <definedName name="HTML_Title" hidden="1">"100DPro"</definedName>
    <definedName name="HTML1_1" hidden="1">"[PF見積もり.xls]価格リスト!$D$3:$K$44"</definedName>
    <definedName name="HTML1_10" hidden="1">""</definedName>
    <definedName name="HTML1_11" hidden="1">1</definedName>
    <definedName name="HTML1_12" hidden="1">"C:\yamauchi\業務\PF見積もり.htm"</definedName>
    <definedName name="HTML1_13" hidden="1">#N/A</definedName>
    <definedName name="HTML1_14" hidden="1">#N/A</definedName>
    <definedName name="HTML1_15" hidden="1">#N/A</definedName>
    <definedName name="HTML1_2" hidden="1">1</definedName>
    <definedName name="HTML1_3" hidden="1">"PF見積もり.xls"</definedName>
    <definedName name="HTML1_4" hidden="1">"価格リスト"</definedName>
    <definedName name="HTML1_5" hidden="1">""</definedName>
    <definedName name="HTML1_6" hidden="1">1</definedName>
    <definedName name="HTML1_7" hidden="1">1</definedName>
    <definedName name="HTML1_8" hidden="1">"99/04/28"</definedName>
    <definedName name="HTML1_9" hidden="1">"山内　勇"</definedName>
    <definedName name="HTML2_1" hidden="1">"[PRIXV352.XLS]ISM352!$D$110:$J$113"</definedName>
    <definedName name="HTML2_10" hidden="1">""</definedName>
    <definedName name="HTML2_11" hidden="1">1</definedName>
    <definedName name="HTML2_12" hidden="1">"C:\MSOFFICE\EXCEL\MyHTML1.htm"</definedName>
    <definedName name="HTML2_2" hidden="1">1</definedName>
    <definedName name="HTML2_3" hidden="1">"PRIXV352"</definedName>
    <definedName name="HTML2_4" hidden="1">"ISM352"</definedName>
    <definedName name="HTML2_5" hidden="1">""</definedName>
    <definedName name="HTML2_6" hidden="1">-4146</definedName>
    <definedName name="HTML2_7" hidden="1">-4146</definedName>
    <definedName name="HTML2_8" hidden="1">"30/01/1996"</definedName>
    <definedName name="HTML2_9" hidden="1">"MARGERIDE"</definedName>
    <definedName name="HTML3_1" hidden="1">"[PRIXV352.XLS]ISM352!$C$45:$H$81"</definedName>
    <definedName name="HTML3_10" hidden="1">""</definedName>
    <definedName name="HTML3_11" hidden="1">1</definedName>
    <definedName name="HTML3_12" hidden="1">"C:\ALAIN\WEB\MYHTML.HTM"</definedName>
    <definedName name="HTML3_2" hidden="1">1</definedName>
    <definedName name="HTML3_3" hidden="1">"PRIXV352"</definedName>
    <definedName name="HTML3_4" hidden="1">"ISM352"</definedName>
    <definedName name="HTML3_5" hidden="1">""</definedName>
    <definedName name="HTML3_6" hidden="1">-4146</definedName>
    <definedName name="HTML3_7" hidden="1">-4146</definedName>
    <definedName name="HTML3_8" hidden="1">"31/01/1996"</definedName>
    <definedName name="HTML3_9" hidden="1">"MARGERIDE"</definedName>
    <definedName name="HTML4_1" hidden="1">"[PRIXV352.XLS]ISM352!$E$102"</definedName>
    <definedName name="HTML4_10" hidden="1">""</definedName>
    <definedName name="HTML4_11" hidden="1">1</definedName>
    <definedName name="HTML4_12" hidden="1">"C:\ALAIN\ISM\PRICE\TRANS.HTM"</definedName>
    <definedName name="HTML4_2" hidden="1">1</definedName>
    <definedName name="HTML4_3" hidden="1">"TransMaster Pricing"</definedName>
    <definedName name="HTML4_4" hidden="1">"TransMaster Pricing &amp; Ordering Information"</definedName>
    <definedName name="HTML4_5" hidden="1">"TransMaster"</definedName>
    <definedName name="HTML4_6" hidden="1">1</definedName>
    <definedName name="HTML4_7" hidden="1">-4146</definedName>
    <definedName name="HTML4_8" hidden="1">35218</definedName>
    <definedName name="HTML4_9" hidden="1">"MARGERIDE"</definedName>
    <definedName name="HTML5_1" hidden="1">"[PRIXV352.XLS]ISM352!$D$95:$F$113"</definedName>
    <definedName name="HTML5_10" hidden="1">""</definedName>
    <definedName name="HTML5_11" hidden="1">1</definedName>
    <definedName name="HTML5_12" hidden="1">"C:\ALAIN\ISM\PRICE\trans.htm"</definedName>
    <definedName name="HTML5_2" hidden="1">1</definedName>
    <definedName name="HTML5_3" hidden="1">"TransMaster"</definedName>
    <definedName name="HTML5_4" hidden="1">"TransMaster Pricing &amp; Ordering Information"</definedName>
    <definedName name="HTML5_5" hidden="1">"With the SNMP agent integrator you could manage your network using generic applications such as Monitor, Alarm, Performance, Statistics and Trouble Tickets depending on your needs.
Application from Bay Network or 3COM are also available."</definedName>
    <definedName name="HTML5_6" hidden="1">1</definedName>
    <definedName name="HTML5_7" hidden="1">-4146</definedName>
    <definedName name="HTML5_8" hidden="1">35218</definedName>
    <definedName name="HTML5_9" hidden="1">"MARGERIDE"</definedName>
    <definedName name="HTML6_1" hidden="1">"[PRIXV352.XLS]ISM352!$D$117:$F$120"</definedName>
    <definedName name="HTML6_10" hidden="1">""</definedName>
    <definedName name="HTML6_11" hidden="1">1</definedName>
    <definedName name="HTML6_12" hidden="1">"C:\ALAIN\ISM\PRICE\TMN.htm"</definedName>
    <definedName name="HTML6_2" hidden="1">1</definedName>
    <definedName name="HTML6_3" hidden="1">"PRIXV352"</definedName>
    <definedName name="HTML6_4" hidden="1">"TMN Master Pricing &amp; Ordering Information"</definedName>
    <definedName name="HTML6_5" hidden="1">"TMN Master is composed of ISM/OpenMaster core software including all the generic applications, plus all the Agent integrator and in particular CMIP, plus toolkits and ISM Pilot.
"</definedName>
    <definedName name="HTML6_6" hidden="1">1</definedName>
    <definedName name="HTML6_7" hidden="1">-4146</definedName>
    <definedName name="HTML6_8" hidden="1">35218</definedName>
    <definedName name="HTML6_9" hidden="1">"MARGERIDE"</definedName>
    <definedName name="HTML7_1" hidden="1">"[PRIXV352.XLS]ISM352!$D$123:$F$127"</definedName>
    <definedName name="HTML7_10" hidden="1">""</definedName>
    <definedName name="HTML7_11" hidden="1">1</definedName>
    <definedName name="HTML7_12" hidden="1">"C:\ALAIN\ISM\price\wkg.htm"</definedName>
    <definedName name="HTML7_2" hidden="1">1</definedName>
    <definedName name="HTML7_3" hidden="1">""</definedName>
    <definedName name="HTML7_4" hidden="1">"PC-Workgroup Master"</definedName>
    <definedName name="HTML7_5" hidden="1">""</definedName>
    <definedName name="HTML7_6" hidden="1">1</definedName>
    <definedName name="HTML7_7" hidden="1">-4146</definedName>
    <definedName name="HTML7_8" hidden="1">35218</definedName>
    <definedName name="HTML7_9" hidden="1">"MARGERIDE"</definedName>
    <definedName name="HTML8_1" hidden="1">"[PRIXV352.XLS]ISM352!$D$292:$F$332"</definedName>
    <definedName name="HTML8_10" hidden="1">""</definedName>
    <definedName name="HTML8_11" hidden="1">1</definedName>
    <definedName name="HTML8_12" hidden="1">"C:\ALAIN\ISM\PRICE\Tk.htm"</definedName>
    <definedName name="HTML8_2" hidden="1">1</definedName>
    <definedName name="HTML8_3" hidden="1">""</definedName>
    <definedName name="HTML8_4" hidden="1">"ISM/OpenMaster Toolkits"</definedName>
    <definedName name="HTML8_5" hidden="1">""</definedName>
    <definedName name="HTML8_6" hidden="1">1</definedName>
    <definedName name="HTML8_7" hidden="1">-4146</definedName>
    <definedName name="HTML8_8" hidden="1">35218</definedName>
    <definedName name="HTML8_9" hidden="1">"MARGERIDE"</definedName>
    <definedName name="HTMLCount" hidden="1">1</definedName>
    <definedName name="ｈｖｊｈｆｖぎうｇｆｖｖ">#REF!</definedName>
    <definedName name="HW">#REF!</definedName>
    <definedName name="HWSW">#REF!</definedName>
    <definedName name="ＨＷリスト">#REF!</definedName>
    <definedName name="ｈｙｋｙ" hidden="1">#REF!</definedName>
    <definedName name="Hyodai">#REF!</definedName>
    <definedName name="hんbｊｋｂｂ">#REF!</definedName>
    <definedName name="i" hidden="1">{#N/A,#N/A,FALSE,"予算表";#N/A,#N/A,FALSE,"人件費"}</definedName>
    <definedName name="IBM">#REF!</definedName>
    <definedName name="IBMSE１">#REF!</definedName>
    <definedName name="IBMSE2">#REF!</definedName>
    <definedName name="IDNO">#REF!</definedName>
    <definedName name="IF">#REF!</definedName>
    <definedName name="ＩＦ価格" localSheetId="0">#REF!</definedName>
    <definedName name="ＩＦ価格">#REF!</definedName>
    <definedName name="ＩＦ数" localSheetId="0">#REF!</definedName>
    <definedName name="ＩＦ数">#REF!</definedName>
    <definedName name="ＩＦ台数">#REF!</definedName>
    <definedName name="iii" hidden="1">#REF!</definedName>
    <definedName name="iji">#REF!</definedName>
    <definedName name="ＩＬＦ">#REF!</definedName>
    <definedName name="Initialize">#REF!</definedName>
    <definedName name="InstallDesign_10101" hidden="1">#REF!</definedName>
    <definedName name="InstallDesign_10102" hidden="1">#REF!</definedName>
    <definedName name="InstallDesign_10201" hidden="1">#REF!</definedName>
    <definedName name="InstallDesign_10202" hidden="1">#REF!</definedName>
    <definedName name="InstallDesign_10301" hidden="1">#REF!</definedName>
    <definedName name="InstallDesign_10401" hidden="1">#REF!</definedName>
    <definedName name="InstallDesign_10401s" hidden="1">#REF!</definedName>
    <definedName name="InstallDesign_10401sVD" hidden="1">#REF!</definedName>
    <definedName name="InstallDesign_10401VD" hidden="1">#REF!</definedName>
    <definedName name="InstallDesign_10402" hidden="1">#REF!</definedName>
    <definedName name="InstallDesign_10402s" hidden="1">#REF!</definedName>
    <definedName name="InstallDesign_10402sVD" hidden="1">#REF!</definedName>
    <definedName name="InstallDesign_10402VD" hidden="1">#REF!</definedName>
    <definedName name="InstallDesign_10403" hidden="1">#REF!</definedName>
    <definedName name="InstallDesign_10403s" hidden="1">#REF!</definedName>
    <definedName name="InstallDesign_10403sVD" hidden="1">#REF!</definedName>
    <definedName name="InstallDesign_10403VD" hidden="1">#REF!</definedName>
    <definedName name="InstallDesign_10404" hidden="1">#REF!</definedName>
    <definedName name="InstallDesign_10404VD" hidden="1">#REF!</definedName>
    <definedName name="InstallDesign_10501" hidden="1">#REF!</definedName>
    <definedName name="InstallDesign_10501s" hidden="1">#REF!</definedName>
    <definedName name="InstallDesign_10501sVD" hidden="1">#REF!</definedName>
    <definedName name="InstallDesign_10501VD" hidden="1">#REF!</definedName>
    <definedName name="InstallDesign_10601" hidden="1">#REF!</definedName>
    <definedName name="InstallDesign_10601VD" hidden="1">#REF!</definedName>
    <definedName name="InstallDesign_10701" hidden="1">#REF!</definedName>
    <definedName name="InstallDesign_10801" hidden="1">#REF!</definedName>
    <definedName name="InstallDesign_10901" hidden="1">#REF!</definedName>
    <definedName name="InstallDesign_20101" hidden="1">#REF!</definedName>
    <definedName name="InstallDesign_20102" hidden="1">#REF!</definedName>
    <definedName name="InstallDesign_20201" hidden="1">#REF!</definedName>
    <definedName name="InstallDesign_20202" hidden="1">#REF!</definedName>
    <definedName name="InstallDesign_20301" hidden="1">#REF!</definedName>
    <definedName name="InstallDesign_20401" hidden="1">#REF!</definedName>
    <definedName name="InstallDesign_20401VD" hidden="1">#REF!</definedName>
    <definedName name="InstallDesign_20402" hidden="1">#REF!</definedName>
    <definedName name="InstallDesign_20402VD" hidden="1">#REF!</definedName>
    <definedName name="InstallDesign_20501" hidden="1">#REF!</definedName>
    <definedName name="InstallDesign_20501VD" hidden="1">#REF!</definedName>
    <definedName name="InstallDesign_20502" hidden="1">#REF!</definedName>
    <definedName name="InstallDesign_20502VD" hidden="1">#REF!</definedName>
    <definedName name="InstallDesign_20601" hidden="1">#REF!</definedName>
    <definedName name="InstallDesign_30101" hidden="1">#REF!</definedName>
    <definedName name="InstallDesign_30201" hidden="1">#REF!</definedName>
    <definedName name="InstallOperation_10101" hidden="1">#REF!</definedName>
    <definedName name="InstallOperation_10102" hidden="1">#REF!</definedName>
    <definedName name="InstallOperation_10201" hidden="1">#REF!</definedName>
    <definedName name="InstallOperation_10202" hidden="1">#REF!</definedName>
    <definedName name="InstallOperation_10301" hidden="1">#REF!</definedName>
    <definedName name="InstallOperation_10401" hidden="1">#REF!</definedName>
    <definedName name="InstallOperation_10401s" hidden="1">#REF!</definedName>
    <definedName name="InstallOperation_10402" hidden="1">#REF!</definedName>
    <definedName name="InstallOperation_10402s" hidden="1">#REF!</definedName>
    <definedName name="InstallOperation_10403" hidden="1">#REF!</definedName>
    <definedName name="InstallOperation_10403s" hidden="1">#REF!</definedName>
    <definedName name="InstallOperation_10501" hidden="1">#REF!</definedName>
    <definedName name="InstallOperation_10501s" hidden="1">#REF!</definedName>
    <definedName name="InstallOperation_10601" hidden="1">#REF!</definedName>
    <definedName name="InstallOperation_10701" hidden="1">#REF!</definedName>
    <definedName name="InstallOperation_10801" hidden="1">#REF!</definedName>
    <definedName name="InstallOperation_10901" hidden="1">#REF!</definedName>
    <definedName name="InstallOperation_10902" hidden="1">#REF!</definedName>
    <definedName name="InstallOperation_11001" hidden="1">#REF!</definedName>
    <definedName name="InstallOperation_11002" hidden="1">#REF!</definedName>
    <definedName name="InstallOperation_11003" hidden="1">#REF!</definedName>
    <definedName name="InstallOperation_11004" hidden="1">#REF!</definedName>
    <definedName name="InstallOperation_20101" hidden="1">#REF!</definedName>
    <definedName name="InstallOperation_20201" hidden="1">#REF!</definedName>
    <definedName name="InstallOperation_20301" hidden="1">#REF!</definedName>
    <definedName name="InstallOperation_20401" hidden="1">#REF!</definedName>
    <definedName name="InstallOperation_20402" hidden="1">#REF!</definedName>
    <definedName name="InstallOperation_20501" hidden="1">#REF!</definedName>
    <definedName name="InstallOperation_20502" hidden="1">#REF!</definedName>
    <definedName name="InstallOperation_20601" hidden="1">#REF!</definedName>
    <definedName name="InstallOperation_30101" hidden="1">#REF!</definedName>
    <definedName name="InstallOperation_30102" hidden="1">#REF!</definedName>
    <definedName name="InstallOperation_30201" hidden="1">#REF!</definedName>
    <definedName name="InstallOperation_30301" hidden="1">#REF!</definedName>
    <definedName name="InstallOperation_30401" hidden="1">#REF!</definedName>
    <definedName name="InstallOperation_40101" hidden="1">#REF!</definedName>
    <definedName name="InstallOperation_40201" hidden="1">#REF!</definedName>
    <definedName name="InstallOperation_40301" hidden="1">#REF!</definedName>
    <definedName name="InstallOperation_40401" hidden="1">#REF!</definedName>
    <definedName name="IP" hidden="1">#REF!</definedName>
    <definedName name="ＩＰＳＷＭ">#REF!</definedName>
    <definedName name="IPｱﾄﾞﾚｽ">#REF!</definedName>
    <definedName name="IPテーブル">#REF!</definedName>
    <definedName name="ISSW">#REF!</definedName>
    <definedName name="IY区分">#REF!</definedName>
    <definedName name="ｊｂんｊｂのｌ">#REF!</definedName>
    <definedName name="ｊｈｂｖｊヴぃうｙｆｖ">#REF!</definedName>
    <definedName name="jj" hidden="1">{"原価計算HEAD",#N/A,FALSE,"原価計算書";"原価計算合計",#N/A,FALSE,"原価計算書";"原価計算明細",#N/A,FALSE,"原価計算書"}</definedName>
    <definedName name="ｊｊｊ" hidden="1">{"原価計算HEAD",#N/A,FALSE,"原価計算書";"原価計算合計",#N/A,FALSE,"原価計算書";"原価計算明細",#N/A,FALSE,"原価計算書"}</definedName>
    <definedName name="JOBName">"テキスト 11"</definedName>
    <definedName name="jou">#REF!</definedName>
    <definedName name="ＪＰ１">#REF!</definedName>
    <definedName name="ｊｖｈｃちゅｃ」">#REF!</definedName>
    <definedName name="ｊんｈｖｈくｙｔｄく」">#REF!</definedName>
    <definedName name="K10100_RECSZ">#REF!</definedName>
    <definedName name="K10200_RECSZ">#REF!</definedName>
    <definedName name="K10500_RECSZ">#REF!</definedName>
    <definedName name="K10700_RECSZ">#REF!</definedName>
    <definedName name="K11300_RECSZ">#REF!</definedName>
    <definedName name="K12100_RECSZ">#REF!</definedName>
    <definedName name="K20101_RECSZ">#REF!</definedName>
    <definedName name="K20102_RECSZ">#REF!</definedName>
    <definedName name="K20103_RECSZ">#REF!</definedName>
    <definedName name="K20104_RECSZ">#REF!</definedName>
    <definedName name="K20200_RECSZ">#REF!</definedName>
    <definedName name="K20300_RECSZ">#REF!</definedName>
    <definedName name="K20400_RECSZ">#REF!</definedName>
    <definedName name="K21100_RECSZ">#REF!</definedName>
    <definedName name="K21200_RECSZ">#REF!</definedName>
    <definedName name="K21300_RECSZ">#REF!</definedName>
    <definedName name="K21500_RECSZ">#REF!</definedName>
    <definedName name="K21600_RECSZ">#REF!</definedName>
    <definedName name="K22100_RECSZ">#REF!</definedName>
    <definedName name="K23100_RECSZ">#REF!</definedName>
    <definedName name="K23200_RECSZ">#REF!</definedName>
    <definedName name="K23300_RECSZ">#REF!</definedName>
    <definedName name="K23400_RECSZ">#REF!</definedName>
    <definedName name="K23500_RECSZ">#REF!</definedName>
    <definedName name="K24100_RECSZ">#REF!</definedName>
    <definedName name="K24200_RECSZ">#REF!</definedName>
    <definedName name="KAI1_EP">#REF!</definedName>
    <definedName name="KAI2_EP">#REF!</definedName>
    <definedName name="ＫＡＷＡＳＥ">#REF!</definedName>
    <definedName name="KEI">#REF!</definedName>
    <definedName name="KEISANKI_EN">#REF!</definedName>
    <definedName name="KeitouTbl">#REF!</definedName>
    <definedName name="kensa">#REF!</definedName>
    <definedName name="kentaikensa">#REF!</definedName>
    <definedName name="KEY">#REF!</definedName>
    <definedName name="KIK1_EP">#REF!</definedName>
    <definedName name="KIK2_EP">#REF!</definedName>
    <definedName name="KIKAN">#REF!</definedName>
    <definedName name="KIKKN">#REF!</definedName>
    <definedName name="kikkn2">#REF!</definedName>
    <definedName name="ｋｋｋ">#REF!</definedName>
    <definedName name="kkkk" hidden="1">{"ID名称",#N/A,FALSE,"進捗状況";"prog予定",#N/A,FALSE,"進捗状況"}</definedName>
    <definedName name="ｋｍｘｓｍにんｓｄ">#REF!</definedName>
    <definedName name="KOIUIKU_KOSU">#REF!</definedName>
    <definedName name="KON" hidden="1">{"'企画'!$B$1:$H$24"}</definedName>
    <definedName name="KOUIKU_EN">#REF!</definedName>
    <definedName name="kousinn">#REF!</definedName>
    <definedName name="ｋｑ">#N/A</definedName>
    <definedName name="ｋｘｋｘｊｃｘ">#REF!</definedName>
    <definedName name="KYK">#REF!</definedName>
    <definedName name="KYOUIKU_EP">#REF!</definedName>
    <definedName name="KYOUTUHIZUKE_LEN">#REF!</definedName>
    <definedName name="kyuusyoku">#REF!</definedName>
    <definedName name="Ｌ" localSheetId="0">#REF!</definedName>
    <definedName name="Ｌ">#REF!</definedName>
    <definedName name="LAN">#REF!</definedName>
    <definedName name="LANG">#REF!</definedName>
    <definedName name="limcount" hidden="1">2</definedName>
    <definedName name="link" localSheetId="0">#REF!</definedName>
    <definedName name="link">#REF!</definedName>
    <definedName name="lkgljkgljglj">#REF!</definedName>
    <definedName name="ＬＬ" hidden="1">{"'PPと説明書の対応'!$A$1:$G$411"}</definedName>
    <definedName name="ｌｌｌ">#REF!</definedName>
    <definedName name="M">#REF!</definedName>
    <definedName name="M_ritu">#REF!</definedName>
    <definedName name="M24H">#REF!</definedName>
    <definedName name="Machine">#REF!</definedName>
    <definedName name="make">#REF!</definedName>
    <definedName name="MAX">#REF!</definedName>
    <definedName name="MAXCNT">#REF!</definedName>
    <definedName name="MAXLUN">#REF!</definedName>
    <definedName name="MAXTIME">#REF!</definedName>
    <definedName name="MegaCash">#REF!</definedName>
    <definedName name="MegaCash_C">#REF!</definedName>
    <definedName name="MegaCash_CH">#REF!</definedName>
    <definedName name="MegaCashList">#REF!</definedName>
    <definedName name="MegaCashList2">#REF!</definedName>
    <definedName name="MegaCashList3">#REF!</definedName>
    <definedName name="Mem_MAGNIA3020">#REF!</definedName>
    <definedName name="Mem_MAGNIA3020_0">#REF!</definedName>
    <definedName name="Mem_MAGNIA3030">#REF!</definedName>
    <definedName name="Mem_MAGNIA3030_0">#REF!</definedName>
    <definedName name="Mem_MAGNIA5000_0">#REF!</definedName>
    <definedName name="Mem_MAGNIA5100">#REF!</definedName>
    <definedName name="Mem_MAGNIA5100_0">#REF!</definedName>
    <definedName name="Mem_MAGNIA5100_128">#REF!</definedName>
    <definedName name="Mem_MAGNIA5100_128_0">#REF!</definedName>
    <definedName name="Mem_MAGNIA7010">#REF!</definedName>
    <definedName name="Mem_MAGNIA7010_0">#REF!</definedName>
    <definedName name="Memory">#REF!</definedName>
    <definedName name="Memory3020">#REF!</definedName>
    <definedName name="Memory3030">#REF!</definedName>
    <definedName name="MemSize">#REF!</definedName>
    <definedName name="META">#REF!</definedName>
    <definedName name="MIDASI">#REF!</definedName>
    <definedName name="MIｎT">#REF!</definedName>
    <definedName name="MINTIME">#REF!</definedName>
    <definedName name="mmm" hidden="1">{"ID名称",#N/A,FALSE,"進捗状況";"prog予定",#N/A,FALSE,"進捗状況"}</definedName>
    <definedName name="Mno">#REF!</definedName>
    <definedName name="modAbout.Dialog_Show" localSheetId="0">#REF!</definedName>
    <definedName name="modAbout.Dialog_Show">#REF!</definedName>
    <definedName name="MODORU" localSheetId="0">#REF!</definedName>
    <definedName name="MODORU">#REF!</definedName>
    <definedName name="Module1.kousu_check" localSheetId="0">#REF!</definedName>
    <definedName name="Module1.kousu_check">#REF!</definedName>
    <definedName name="Module2.Dialogopen" localSheetId="0">#REF!</definedName>
    <definedName name="Module2.Dialogopen">#REF!</definedName>
    <definedName name="Module3.housin2" localSheetId="0">#REF!</definedName>
    <definedName name="Module3.housin2">#REF!</definedName>
    <definedName name="MON_S">#REF!</definedName>
    <definedName name="morimo" localSheetId="0">_C:\MyDoc\Work2001\価格\機器マスタ\機器マスタ2000.mdb</definedName>
    <definedName name="morimo">_C:\MyDoc\Work2001\価格\機器マスタ\機器マスタ2000.mdb</definedName>
    <definedName name="Move_10101" hidden="1">#REF!</definedName>
    <definedName name="Move_10102" hidden="1">#REF!</definedName>
    <definedName name="Move_10103" hidden="1">#REF!</definedName>
    <definedName name="Move_10104" hidden="1">#REF!</definedName>
    <definedName name="Move_10105" hidden="1">#REF!</definedName>
    <definedName name="Move_10106" hidden="1">#REF!</definedName>
    <definedName name="Move_10201" hidden="1">#REF!</definedName>
    <definedName name="Move_10202" hidden="1">#REF!</definedName>
    <definedName name="Move_10203" hidden="1">#REF!</definedName>
    <definedName name="Move_10204" hidden="1">#REF!</definedName>
    <definedName name="Move_10205" hidden="1">#REF!</definedName>
    <definedName name="Move_10206" hidden="1">#REF!</definedName>
    <definedName name="Move_10301" hidden="1">#REF!</definedName>
    <definedName name="Move_10302" hidden="1">#REF!</definedName>
    <definedName name="Move_10303" hidden="1">#REF!</definedName>
    <definedName name="Move_10304" hidden="1">#REF!</definedName>
    <definedName name="Move_10305" hidden="1">#REF!</definedName>
    <definedName name="Move_10306" hidden="1">#REF!</definedName>
    <definedName name="Move_20101" hidden="1">#REF!</definedName>
    <definedName name="Move_20102" hidden="1">#REF!</definedName>
    <definedName name="Move_20103" hidden="1">#REF!</definedName>
    <definedName name="Move_20104" hidden="1">#REF!</definedName>
    <definedName name="Move_20105" hidden="1">#REF!</definedName>
    <definedName name="Move_20106" hidden="1">#REF!</definedName>
    <definedName name="Move_20107" hidden="1">#REF!</definedName>
    <definedName name="Move_20108" hidden="1">#REF!</definedName>
    <definedName name="Move_20201" hidden="1">#REF!</definedName>
    <definedName name="Move_20202" hidden="1">#REF!</definedName>
    <definedName name="Move_20203" hidden="1">#REF!</definedName>
    <definedName name="Move_20204" hidden="1">#REF!</definedName>
    <definedName name="Move_20205" hidden="1">#REF!</definedName>
    <definedName name="Move_20206" hidden="1">#REF!</definedName>
    <definedName name="Move_20207" hidden="1">#REF!</definedName>
    <definedName name="Move_20208" hidden="1">#REF!</definedName>
    <definedName name="mrn.予算表" hidden="1">{#N/A,#N/A,FALSE,"予算表";#N/A,#N/A,FALSE,"人件費"}</definedName>
    <definedName name="MS">#REF!</definedName>
    <definedName name="MstLog">#REF!</definedName>
    <definedName name="MT">#REF!</definedName>
    <definedName name="MYADDR">#REF!</definedName>
    <definedName name="MYTEL">#REF!</definedName>
    <definedName name="ｍんさんまぽいｃｘｍんしｃ">#REF!</definedName>
    <definedName name="Ｍ診療詳細区分マスタ">#REF!</definedName>
    <definedName name="N">#REF!</definedName>
    <definedName name="Nada" localSheetId="0">#REF!</definedName>
    <definedName name="Nada">#REF!</definedName>
    <definedName name="NAME">#REF!</definedName>
    <definedName name="nanda">#REF!</definedName>
    <definedName name="NEBH">#REF!</definedName>
    <definedName name="nebiki1">#REF!</definedName>
    <definedName name="nebiki2">#REF!</definedName>
    <definedName name="NEBS">#REF!</definedName>
    <definedName name="nel">#REF!</definedName>
    <definedName name="nen">#REF!</definedName>
    <definedName name="NES">#REF!</definedName>
    <definedName name="NES工数">#REF!</definedName>
    <definedName name="NES出張">#REF!</definedName>
    <definedName name="NES人件">#REF!</definedName>
    <definedName name="NES片道">#REF!</definedName>
    <definedName name="NET_KIK_EN">#REF!</definedName>
    <definedName name="NET_KIK_KOSU">#REF!</definedName>
    <definedName name="NET_KOU_EN">#REF!</definedName>
    <definedName name="NET_KOU_KOSU">#REF!</definedName>
    <definedName name="NET_SEK_EN">#REF!</definedName>
    <definedName name="NET_SEK_KOSU">#REF!</definedName>
    <definedName name="ＮＥＴ合計">#REF!</definedName>
    <definedName name="ni">#REF!</definedName>
    <definedName name="NINTIME">#REF!</definedName>
    <definedName name="nn" hidden="1">{"'画面サンプル'!$B$2:$FG$25"}</definedName>
    <definedName name="NO">#REF!</definedName>
    <definedName name="ＮＯ．５">#REF!</definedName>
    <definedName name="Node_name">#REF!</definedName>
    <definedName name="NowDate" localSheetId="0">目次!NowDate</definedName>
    <definedName name="NowDate">#REF!</definedName>
    <definedName name="ＮｏｗＤａｙｅ" localSheetId="0">目次!ＮｏｗＤａｙｅ</definedName>
    <definedName name="ＮｏｗＤａｙｅ">#REF!</definedName>
    <definedName name="nwme">#REF!</definedName>
    <definedName name="Nｺｰﾄﾞ">#REF!</definedName>
    <definedName name="N型番">#REF!</definedName>
    <definedName name="o" hidden="1">{"ID名称",#N/A,FALSE,"進捗状況";"prog予定",#N/A,FALSE,"進捗状況"}</definedName>
    <definedName name="OA">#REF!</definedName>
    <definedName name="OAREA">#REF!</definedName>
    <definedName name="oi" hidden="1">{#N/A,#N/A,FALSE,"予算表";#N/A,#N/A,FALSE,"人件費"}</definedName>
    <definedName name="ＯＬTESTITEM">#REF!</definedName>
    <definedName name="OOO">[0]!OOO</definedName>
    <definedName name="oooooo" localSheetId="0">_C:\MyDoc\Work2001\価格\機器マスタ\機器マスタ2000.mdb</definedName>
    <definedName name="oooooo">_C:\MyDoc\Work2001\価格\機器マスタ\機器マスタ2000.mdb</definedName>
    <definedName name="ooooooooooo" hidden="1">{"ID名称",#N/A,FALSE,"進捗状況";"prog予定",#N/A,FALSE,"進捗状況"}</definedName>
    <definedName name="Op_5Inch">#REF!</definedName>
    <definedName name="Op_AMS">#REF!</definedName>
    <definedName name="Op_CPU">#REF!</definedName>
    <definedName name="Op_Disk">#REF!</definedName>
    <definedName name="Op_IOSwap">#REF!</definedName>
    <definedName name="Op_Mem">#REF!</definedName>
    <definedName name="Op_RAID">#REF!</definedName>
    <definedName name="Op_RPS">#REF!</definedName>
    <definedName name="Op_SCSI">#REF!</definedName>
    <definedName name="OPPER">#REF!</definedName>
    <definedName name="Option">#REF!</definedName>
    <definedName name="OPTOTAL">#REF!</definedName>
    <definedName name="ORACLE一般費率">#REF!</definedName>
    <definedName name="order">#REF!</definedName>
    <definedName name="OtherOption">#REF!</definedName>
    <definedName name="Ｐ" localSheetId="0">#REF!</definedName>
    <definedName name="Ｐ">#REF!</definedName>
    <definedName name="pannam2">#REF!</definedName>
    <definedName name="PartsListEntry">#REF!</definedName>
    <definedName name="PCIスロット数">#REF!</definedName>
    <definedName name="PCMS">#REF!</definedName>
    <definedName name="PCSRV">#REF!</definedName>
    <definedName name="ＰＣプリンタ総価格" localSheetId="0">#REF!</definedName>
    <definedName name="ＰＣプリンタ総価格">#REF!</definedName>
    <definedName name="PC一般費率">#REF!</definedName>
    <definedName name="ＰＣ価格" localSheetId="0">#REF!</definedName>
    <definedName name="ＰＣ価格">#REF!</definedName>
    <definedName name="PC外販">#REF!</definedName>
    <definedName name="PC協定率">#REF!</definedName>
    <definedName name="PC台数">#REF!</definedName>
    <definedName name="PC売価">#REF!</definedName>
    <definedName name="PC保守外販">#REF!</definedName>
    <definedName name="PG単価">#REF!</definedName>
    <definedName name="PJ情報">#REF!</definedName>
    <definedName name="POI工事費">#REF!</definedName>
    <definedName name="Pos_SQL_Make" localSheetId="0">目次!Pos_SQL_Make</definedName>
    <definedName name="Pos_SQL_Make">#REF!</definedName>
    <definedName name="Pos_SQL_Make1">#REF!</definedName>
    <definedName name="pos_sql_make2">#REF!</definedName>
    <definedName name="PPP">[0]!PPP</definedName>
    <definedName name="ＰＰリスト">#REF!</definedName>
    <definedName name="ＰＰ保守">#REF!</definedName>
    <definedName name="PRICE">#REF!</definedName>
    <definedName name="_xlnm.Print_Area" localSheetId="1">A.基本要件!$A$1:$C$187</definedName>
    <definedName name="_xlnm.Print_Area" localSheetId="2">B.役務・保守・その他!$A$1:$C$242</definedName>
    <definedName name="_xlnm.Print_Area" localSheetId="3">'C.ハードウェア・ソフトウェア'!$A$1:$C$476</definedName>
    <definedName name="_xlnm.Print_Area" localSheetId="4">D.電子カルテシステム!$A$1:$C$974</definedName>
    <definedName name="_xlnm.Print_Area" localSheetId="5">E.オーダリングシステム!$A$1:$C$1757</definedName>
    <definedName name="_xlnm.Print_Area" localSheetId="6">F.看護支援システム!$A$1:$C$415</definedName>
    <definedName name="_xlnm.Print_Area" localSheetId="7">G.医事会計システム!$A$1:$C$575</definedName>
    <definedName name="_xlnm.Print_Area" localSheetId="8">H.DPCコーディングシステム!$A$1:$C$103</definedName>
    <definedName name="_xlnm.Print_Area" localSheetId="9">I.健診システム!$A$1:$C$653</definedName>
    <definedName name="_xlnm.Print_Area" localSheetId="10">J.データウェアハウス!$A$1:$C$138</definedName>
    <definedName name="_xlnm.Print_Area" localSheetId="11">K.手術部門システム!$A$1:$C$185</definedName>
    <definedName name="_xlnm.Print_Area" localSheetId="12">L.重症部門システム!$A$1:$C$72</definedName>
    <definedName name="_xlnm.Print_Area" localSheetId="13">M.リハビリ部門システム!$A$1:$C$326</definedName>
    <definedName name="_xlnm.Print_Area" localSheetId="14">N.感染管理システム!$A$1:$C$111</definedName>
    <definedName name="_xlnm.Print_Area" localSheetId="15">O.診療録管理システム!$A$1:$C$231</definedName>
    <definedName name="_xlnm.Print_Area" localSheetId="16">P.紹介管理テシステム!$A$1:$C$65</definedName>
    <definedName name="_xlnm.Print_Area" localSheetId="17">Q.地域医療連携システム!$A$1:$C$185</definedName>
    <definedName name="_xlnm.Print_Area" localSheetId="18">'R.勤務表作成システム'!$A$1:$C$181</definedName>
    <definedName name="_xlnm.Print_Area" localSheetId="19">S.ナースコールシステム!$A$1:$C$59</definedName>
    <definedName name="_xlnm.Print_Area" localSheetId="21">U.その他・接続等!$A$1:$C$103</definedName>
    <definedName name="_xlnm.Print_Area" localSheetId="0">目次!$A$1:$Q$35</definedName>
    <definedName name="_xlnm.Print_Area">#REF!</definedName>
    <definedName name="Print_Area_MI">#REF!</definedName>
    <definedName name="PRINT_AREA_MI1">#REF!</definedName>
    <definedName name="print_area2">#REF!</definedName>
    <definedName name="_xlnm.Print_Titles" localSheetId="1">A.基本要件!$1:$1</definedName>
    <definedName name="_xlnm.Print_Titles" localSheetId="2">B.役務・保守・その他!$1:$1</definedName>
    <definedName name="_xlnm.Print_Titles" localSheetId="3">'C.ハードウェア・ソフトウェア'!$1:$1</definedName>
    <definedName name="_xlnm.Print_Titles" localSheetId="4">D.電子カルテシステム!$1:$1</definedName>
    <definedName name="_xlnm.Print_Titles" localSheetId="5">E.オーダリングシステム!$1:$1</definedName>
    <definedName name="_xlnm.Print_Titles" localSheetId="6">F.看護支援システム!$1:$1</definedName>
    <definedName name="_xlnm.Print_Titles" localSheetId="7">G.医事会計システム!$1:$1</definedName>
    <definedName name="_xlnm.Print_Titles" localSheetId="8">H.DPCコーディングシステム!$1:$1</definedName>
    <definedName name="_xlnm.Print_Titles" localSheetId="9">I.健診システム!$1:$1</definedName>
    <definedName name="_xlnm.Print_Titles" localSheetId="10">J.データウェアハウス!$1:$1</definedName>
    <definedName name="_xlnm.Print_Titles" localSheetId="11">K.手術部門システム!$1:$1</definedName>
    <definedName name="_xlnm.Print_Titles" localSheetId="12">L.重症部門システム!$1:$1</definedName>
    <definedName name="_xlnm.Print_Titles" localSheetId="13">M.リハビリ部門システム!$1:$1</definedName>
    <definedName name="_xlnm.Print_Titles" localSheetId="14">N.感染管理システム!$1:$1</definedName>
    <definedName name="_xlnm.Print_Titles" localSheetId="15">O.診療録管理システム!$1:$1</definedName>
    <definedName name="_xlnm.Print_Titles" localSheetId="16">P.紹介管理テシステム!$1:$1</definedName>
    <definedName name="_xlnm.Print_Titles" localSheetId="17">Q.地域医療連携システム!$1:$1</definedName>
    <definedName name="_xlnm.Print_Titles" localSheetId="18">'R.勤務表作成システム'!$1:$1</definedName>
    <definedName name="_xlnm.Print_Titles" localSheetId="19">S.ナースコールシステム!$1:$1</definedName>
    <definedName name="_xlnm.Print_Titles" localSheetId="21">U.その他・接続等!$1:$1</definedName>
    <definedName name="_xlnm.Print_Titles" localSheetId="22">'データ移行一覧（参考）'!$4:$5</definedName>
    <definedName name="_xlnm.Print_Titles">#REF!</definedName>
    <definedName name="Print_Titles_MI">#REF!</definedName>
    <definedName name="PRINT2" localSheetId="0">#REF!</definedName>
    <definedName name="PRINT2">#REF!</definedName>
    <definedName name="PRINT3" localSheetId="0">#REF!</definedName>
    <definedName name="PRINT3">#REF!</definedName>
    <definedName name="PRINT収支計画" localSheetId="0">#REF!</definedName>
    <definedName name="PRINT収支計画">#REF!</definedName>
    <definedName name="ＰＲＪ名">#REF!</definedName>
    <definedName name="PROGID">"テキスト 5"</definedName>
    <definedName name="PR一般費率">#REF!</definedName>
    <definedName name="PR外販">#REF!</definedName>
    <definedName name="ＰＲ割合">#REF!</definedName>
    <definedName name="PR協定率">#REF!</definedName>
    <definedName name="PR売価">#REF!</definedName>
    <definedName name="PR秒数">#REF!</definedName>
    <definedName name="PR保守外販">#REF!</definedName>
    <definedName name="PTNNAM">#REF!</definedName>
    <definedName name="PVC">#REF!</definedName>
    <definedName name="q" localSheetId="0" hidden="1">{"'100DPro'!$A$1:$H$149"}</definedName>
    <definedName name="q" hidden="1">{"'100DPro'!$A$1:$H$149"}</definedName>
    <definedName name="q1q1" hidden="1">{"ID名称",#N/A,FALSE,"進捗状況";"prog予定",#N/A,FALSE,"進捗状況"}</definedName>
    <definedName name="Q2_1_1入院" localSheetId="0">#REF!</definedName>
    <definedName name="Q2_1_1入院">#REF!</definedName>
    <definedName name="Q2_1_3仙南" localSheetId="0">#REF!</definedName>
    <definedName name="Q2_1_3仙南">#REF!</definedName>
    <definedName name="Q2_1_4大河原HP" localSheetId="0">#REF!</definedName>
    <definedName name="Q2_1_4大河原HP">#REF!</definedName>
    <definedName name="Q2_1_5村田HP" localSheetId="0">#REF!</definedName>
    <definedName name="Q2_1_5村田HP">#REF!</definedName>
    <definedName name="Q2_2_1両HP" localSheetId="0">#REF!</definedName>
    <definedName name="Q2_2_1両HP">#REF!</definedName>
    <definedName name="Q3_2" localSheetId="0">#REF!</definedName>
    <definedName name="Q3_2">#REF!</definedName>
    <definedName name="Q4_1_3" localSheetId="0">#REF!</definedName>
    <definedName name="Q4_1_3">#REF!</definedName>
    <definedName name="Q4_1_4" localSheetId="0">#REF!</definedName>
    <definedName name="Q4_1_4">#REF!</definedName>
    <definedName name="Q4_1_5" localSheetId="0">#REF!</definedName>
    <definedName name="Q4_1_5">#REF!</definedName>
    <definedName name="Q4_1_6" localSheetId="0">#REF!</definedName>
    <definedName name="Q4_1_6">#REF!</definedName>
    <definedName name="Q4_1_7" localSheetId="0">#REF!</definedName>
    <definedName name="Q4_1_7">#REF!</definedName>
    <definedName name="Q4_2_3" localSheetId="0">#REF!</definedName>
    <definedName name="Q4_2_3">#REF!</definedName>
    <definedName name="Q4_2_4" localSheetId="0">#REF!</definedName>
    <definedName name="Q4_2_4">#REF!</definedName>
    <definedName name="Q4_2_5">#REF!</definedName>
    <definedName name="Q4_2_6">#REF!</definedName>
    <definedName name="Q4_2_7" localSheetId="0">#REF!</definedName>
    <definedName name="Q4_2_7">#REF!</definedName>
    <definedName name="Q6_1_1全入院Pt" localSheetId="0">#REF!</definedName>
    <definedName name="Q6_1_1全入院Pt">#REF!</definedName>
    <definedName name="Q6_1_3HP" localSheetId="0">#REF!</definedName>
    <definedName name="Q6_1_3HP">#REF!</definedName>
    <definedName name="Q6_2_3HP" localSheetId="0">#REF!</definedName>
    <definedName name="Q6_2_3HP">#REF!</definedName>
    <definedName name="QMacro1">#REF!</definedName>
    <definedName name="QMacro3">#REF!</definedName>
    <definedName name="QMacro4">#REF!</definedName>
    <definedName name="QMacro5">#REF!</definedName>
    <definedName name="QMacro9">#REF!</definedName>
    <definedName name="qq" hidden="1">{"ID名称",#N/A,FALSE,"進捗状況";"prog予定",#N/A,FALSE,"進捗状況"}</definedName>
    <definedName name="qqq">#REF!</definedName>
    <definedName name="ｑｑｑｑ">#REF!</definedName>
    <definedName name="ｑｑｑｑｑ">#REF!</definedName>
    <definedName name="qqqqqq">#REF!</definedName>
    <definedName name="qqqqqqq">#REF!</definedName>
    <definedName name="qqqqqqq1" localSheetId="0">_C:\MyDoc\Work2001\価格\機器マスタ\機器マスタ2000.mdb</definedName>
    <definedName name="qqqqqqq1">_C:\MyDoc\Work2001\価格\機器マスタ\機器マスタ2000.mdb</definedName>
    <definedName name="qqqqqqq4" hidden="1">{"ID名称",#N/A,FALSE,"進捗状況";"prog予定",#N/A,FALSE,"進捗状況"}</definedName>
    <definedName name="qqqqqqqq">#REF!</definedName>
    <definedName name="qqqqqqqqqqqqqq">#REF!</definedName>
    <definedName name="qqqqqqqqqqqqqqqq">#REF!</definedName>
    <definedName name="qStartPos">#REF!</definedName>
    <definedName name="Qution">#REF!</definedName>
    <definedName name="QWE" hidden="1">{"'PPと説明書の対応'!$A$1:$G$411"}</definedName>
    <definedName name="Ｑ信号数">#REF!</definedName>
    <definedName name="Ｑ信号数ﾀｲﾄﾙ">#REF!</definedName>
    <definedName name="R_A">#REF!</definedName>
    <definedName name="R_AA">#REF!</definedName>
    <definedName name="R_AV">#REF!</definedName>
    <definedName name="R_B">#REF!</definedName>
    <definedName name="R_BB">#REF!</definedName>
    <definedName name="R_C">#REF!</definedName>
    <definedName name="R_CC">#REF!</definedName>
    <definedName name="R_S">#REF!</definedName>
    <definedName name="Record1" localSheetId="0">#REF!</definedName>
    <definedName name="Record1">#REF!</definedName>
    <definedName name="Record3" localSheetId="0">#REF!</definedName>
    <definedName name="Record3">#REF!</definedName>
    <definedName name="_xlnm.Recorder" localSheetId="0">#REF!</definedName>
    <definedName name="_xlnm.Recorder">#REF!</definedName>
    <definedName name="rek">#REF!</definedName>
    <definedName name="ｒｅｎ">#REF!</definedName>
    <definedName name="reo">#REF!</definedName>
    <definedName name="RepAMS">#REF!</definedName>
    <definedName name="RepBay1">#REF!</definedName>
    <definedName name="RepBay2">#REF!</definedName>
    <definedName name="RepBay3">#REF!</definedName>
    <definedName name="RepBay3_1">#REF!</definedName>
    <definedName name="RepBay3_2">#REF!</definedName>
    <definedName name="RepCPU">#REF!</definedName>
    <definedName name="RepEntPos">#REF!</definedName>
    <definedName name="RepFAN">#REF!</definedName>
    <definedName name="RepHDD">#REF!</definedName>
    <definedName name="RepImage">#REF!</definedName>
    <definedName name="RepMem">#REF!</definedName>
    <definedName name="RepModel">#REF!</definedName>
    <definedName name="RepPreInstallOS">#REF!</definedName>
    <definedName name="RepRAID">#REF!</definedName>
    <definedName name="RepRPS">#REF!</definedName>
    <definedName name="RepTitleACS">#REF!</definedName>
    <definedName name="RepTitleCPU">#REF!</definedName>
    <definedName name="RepTitleFAN">#REF!</definedName>
    <definedName name="RepTitleHDD">#REF!</definedName>
    <definedName name="RepTitleKishu">#REF!</definedName>
    <definedName name="RepTitleMemory">#REF!</definedName>
    <definedName name="RepTitlePreInstallOS">#REF!</definedName>
    <definedName name="RepTitleRAID">#REF!</definedName>
    <definedName name="RepTitleUPS">#REF!</definedName>
    <definedName name="REV">#REF!</definedName>
    <definedName name="rg" hidden="1">{"'画面サンプル'!$B$2:$FG$25"}</definedName>
    <definedName name="ris">#REF!</definedName>
    <definedName name="RowLength">#REF!</definedName>
    <definedName name="rrr">#REF!</definedName>
    <definedName name="rrrrrrrrrrrrr">#REF!</definedName>
    <definedName name="run">#REF!</definedName>
    <definedName name="run0">#REF!</definedName>
    <definedName name="RYOHI_EN">#REF!</definedName>
    <definedName name="ryoubi">#REF!</definedName>
    <definedName name="S" localSheetId="0">#REF!</definedName>
    <definedName name="S">#REF!</definedName>
    <definedName name="sadsad" hidden="1">{"'画面サンプル'!$B$2:$FG$25"}</definedName>
    <definedName name="samaria" hidden="1">{"ID名称",#N/A,FALSE,"進捗状況";"prog予定",#N/A,FALSE,"進捗状況"}</definedName>
    <definedName name="samariaaa" hidden="1">{"ID名称",#N/A,FALSE,"進捗状況";"prog予定",#N/A,FALSE,"進捗状況"}</definedName>
    <definedName name="samarias" hidden="1">{"ID名称",#N/A,FALSE,"進捗状況";"prog予定",#N/A,FALSE,"進捗状況"}</definedName>
    <definedName name="samarib" hidden="1">{"ID名称",#N/A,FALSE,"進捗状況";"prog予定",#N/A,FALSE,"進捗状況"}</definedName>
    <definedName name="samariBBB" localSheetId="0">_C:\MyDoc\Work2001\価格\機器マスタ\機器マスタ2000.mdb</definedName>
    <definedName name="samariBBB">_C:\MyDoc\Work2001\価格\機器マスタ\機器マスタ2000.mdb</definedName>
    <definedName name="samariCluster" hidden="1">{"ID名称",#N/A,FALSE,"進捗状況";"prog予定",#N/A,FALSE,"進捗状況"}</definedName>
    <definedName name="samariDBPASS" localSheetId="0">_C:\MyDoc\Work2001\価格\機器マスタ\機器マスタ2000.mdb</definedName>
    <definedName name="samariDBPASS">_C:\MyDoc\Work2001\価格\機器マスタ\機器マスタ2000.mdb</definedName>
    <definedName name="SANRISE保守一般費">#REF!</definedName>
    <definedName name="SANRISE保守協定率">#REF!</definedName>
    <definedName name="saz" hidden="1">{"'画面サンプル'!$B$2:$FG$25"}</definedName>
    <definedName name="SA単価">#REF!</definedName>
    <definedName name="ＳＣ内管理コード">#REF!</definedName>
    <definedName name="sd" hidden="1">{"ID名称",#N/A,FALSE,"進捗状況";"prog予定",#N/A,FALSE,"進捗状況"}</definedName>
    <definedName name="sda" hidden="1">#REF!</definedName>
    <definedName name="sdasd" hidden="1">{"ID名称",#N/A,FALSE,"進捗状況";"prog予定",#N/A,FALSE,"進捗状況"}</definedName>
    <definedName name="sdasdsadasd" hidden="1">{"ID名称",#N/A,FALSE,"進捗状況";"prog予定",#N/A,FALSE,"進捗状況"}</definedName>
    <definedName name="sds" localSheetId="0">_C:\MyDoc\Work2001\価格\機器マスタ\機器マスタ2000.mdb</definedName>
    <definedName name="sds">_C:\MyDoc\Work2001\価格\機器マスタ\機器マスタ2000.mdb</definedName>
    <definedName name="sdsa" hidden="1">{"ID名称",#N/A,FALSE,"進捗状況";"prog予定",#N/A,FALSE,"進捗状況"}</definedName>
    <definedName name="sdsd" hidden="1">{"ID名称",#N/A,FALSE,"進捗状況";"prog予定",#N/A,FALSE,"進捗状況"}</definedName>
    <definedName name="sdsdad" hidden="1">{"ID名称",#N/A,FALSE,"進捗状況";"prog予定",#N/A,FALSE,"進捗状況"}</definedName>
    <definedName name="sdsds" localSheetId="0">_C:\MyDoc\Work2001\価格\機器マスタ\機器マスタ2000.mdb</definedName>
    <definedName name="sdsds">_C:\MyDoc\Work2001\価格\機器マスタ\機器マスタ2000.mdb</definedName>
    <definedName name="sdsdsds" hidden="1">{"ID名称",#N/A,FALSE,"進捗状況";"prog予定",#N/A,FALSE,"進捗状況"}</definedName>
    <definedName name="ｓｄふぁｄさ">#REF!</definedName>
    <definedName name="SE">#REF!</definedName>
    <definedName name="SE_SCSI_ID">"テキスト 5"</definedName>
    <definedName name="SEIHIN_Mod.codeInClose_Click" localSheetId="0">#REF!</definedName>
    <definedName name="SEIHIN_Mod.codeInClose_Click">#REF!</definedName>
    <definedName name="SEIHIN_Mod.CodeInList1_Change" localSheetId="0">#REF!</definedName>
    <definedName name="SEIHIN_Mod.CodeInList1_Change">#REF!</definedName>
    <definedName name="SEIHIN_Mod.CodeInList2_Change" localSheetId="0">#REF!</definedName>
    <definedName name="SEIHIN_Mod.CodeInList2_Change">#REF!</definedName>
    <definedName name="SEIHIN_Mod.CodeInList3_Change" localSheetId="0">#REF!</definedName>
    <definedName name="SEIHIN_Mod.CodeInList3_Change">#REF!</definedName>
    <definedName name="SEIHIN_Mod.CodeInSet_Click" localSheetId="0">#REF!</definedName>
    <definedName name="SEIHIN_Mod.CodeInSet_Click">#REF!</definedName>
    <definedName name="SEIHIN_Mod.CodeSch_Click" localSheetId="0">#REF!</definedName>
    <definedName name="SEIHIN_Mod.CodeSch_Click">#REF!</definedName>
    <definedName name="SEIHIN_Mod.edit1_Change" localSheetId="0">#REF!</definedName>
    <definedName name="SEIHIN_Mod.edit1_Change">#REF!</definedName>
    <definedName name="SEIHIN_Mod.Edit22_Change" localSheetId="0">#REF!</definedName>
    <definedName name="SEIHIN_Mod.Edit22_Change">#REF!</definedName>
    <definedName name="SEIHIN_Mod.spinSuu_Change" localSheetId="0">#REF!</definedName>
    <definedName name="SEIHIN_Mod.spinSuu_Change">#REF!</definedName>
    <definedName name="seiri" hidden="1">{"原価計算HEAD",#N/A,FALSE,"原価計算書";"原価計算合計",#N/A,FALSE,"原価計算書";"原価計算明細",#N/A,FALSE,"原価計算書"}</definedName>
    <definedName name="SEK1_EP">#REF!</definedName>
    <definedName name="SEK2_EP">#REF!</definedName>
    <definedName name="sencount" hidden="1">1</definedName>
    <definedName name="SEPG" localSheetId="0">#REF!</definedName>
    <definedName name="SEPG">#REF!</definedName>
    <definedName name="serveros">#REF!</definedName>
    <definedName name="SetAddFrm">#REF!</definedName>
    <definedName name="SetCmb">#REF!</definedName>
    <definedName name="SetDefFrm">#REF!</definedName>
    <definedName name="SetIniFrm">#REF!</definedName>
    <definedName name="SetJsiDat">#REF!</definedName>
    <definedName name="SetKjnVrDat">#REF!</definedName>
    <definedName name="SetMnuView">#REF!</definedName>
    <definedName name="SetSeikaDat">#REF!</definedName>
    <definedName name="SetStiVrDat">#REF!</definedName>
    <definedName name="SetSttFrm">#REF!</definedName>
    <definedName name="Setup_10100" hidden="1">#REF!</definedName>
    <definedName name="Setup_10200" hidden="1">#REF!</definedName>
    <definedName name="Setup_10201" hidden="1">#REF!</definedName>
    <definedName name="Setup_10300" hidden="1">#REF!</definedName>
    <definedName name="Setup_10400" hidden="1">#REF!</definedName>
    <definedName name="Setup_10500" hidden="1">#REF!</definedName>
    <definedName name="Setup_10600" hidden="1">#REF!</definedName>
    <definedName name="Setup_10701" hidden="1">#REF!</definedName>
    <definedName name="Setup_10702" hidden="1">#REF!</definedName>
    <definedName name="Setup_10703" hidden="1">#REF!</definedName>
    <definedName name="Setup_20100" hidden="1">#REF!</definedName>
    <definedName name="Setup_20200" hidden="1">#REF!</definedName>
    <definedName name="Setup_20300" hidden="1">#REF!</definedName>
    <definedName name="Setup_20400" hidden="1">#REF!</definedName>
    <definedName name="Setup_20500" hidden="1">#REF!</definedName>
    <definedName name="Setup_20600" hidden="1">#REF!</definedName>
    <definedName name="Setup_20700" hidden="1">#REF!</definedName>
    <definedName name="Setup_30100" hidden="1">#REF!</definedName>
    <definedName name="Setup_30200" hidden="1">#REF!</definedName>
    <definedName name="Setup_30201" hidden="1">#REF!</definedName>
    <definedName name="Setup_30300" hidden="1">#REF!</definedName>
    <definedName name="Setup_30400" hidden="1">#REF!</definedName>
    <definedName name="Setup_30500" hidden="1">#REF!</definedName>
    <definedName name="Setup_30600" hidden="1">#REF!</definedName>
    <definedName name="Setup_30700" hidden="1">#REF!</definedName>
    <definedName name="Setup_40000" hidden="1">#REF!</definedName>
    <definedName name="SetUpdDelFrm">#REF!</definedName>
    <definedName name="ＳＥ原価" hidden="1">{#N/A,#N/A,FALSE,"Windows";#N/A,#N/A,FALSE,"Windows (2)";#N/A,#N/A,FALSE,"Windows(Note)";#N/A,#N/A,FALSE,"Windows(Note) (2)";#N/A,#N/A,FALSE,"Macintosh";#N/A,#N/A,FALSE,"Macintosh (2)"}</definedName>
    <definedName name="ＳＥ作業" hidden="1">{#N/A,#N/A,FALSE,"表一覧"}</definedName>
    <definedName name="SE単価">#REF!</definedName>
    <definedName name="SE費外販">#REF!</definedName>
    <definedName name="SFI電子メディア構成_管理_一覧" localSheetId="0">#REF!</definedName>
    <definedName name="SFI電子メディア構成_管理_一覧">#REF!</definedName>
    <definedName name="sfs" hidden="1">{"'画面サンプル'!$B$2:$FG$25"}</definedName>
    <definedName name="SHEET1">#REF!</definedName>
    <definedName name="SHEET2">#REF!</definedName>
    <definedName name="SHEET3">#REF!</definedName>
    <definedName name="SHEET4">#REF!</definedName>
    <definedName name="SHEET5">#REF!</definedName>
    <definedName name="SheetPrint" localSheetId="0">目次!_xlnm.Print_Area</definedName>
    <definedName name="SheetPrint">#REF!</definedName>
    <definedName name="SheetPrint2" localSheetId="0">目次!_xlnm.Print_Area</definedName>
    <definedName name="SheetPrint2">#REF!</definedName>
    <definedName name="ＳｈｅｅｔＰｒｉｎｔ３" localSheetId="0">目次!_xlnm.Print_Area</definedName>
    <definedName name="ＳｈｅｅｔＰｒｉｎｔ３">#REF!</definedName>
    <definedName name="SheetPrint4" localSheetId="0">目次!_xlnm.Print_Area</definedName>
    <definedName name="SheetPrint4">#REF!</definedName>
    <definedName name="SI">#REF!</definedName>
    <definedName name="ＳＩサービス提出版" hidden="1">{"'第二事業本部見込'!$A$1:$AG$16"}</definedName>
    <definedName name="SI費用" hidden="1">{#N/A,#N/A,FALSE,"予算表";#N/A,#N/A,FALSE,"人件費"}</definedName>
    <definedName name="ＳＬＪ" hidden="1">#REF!</definedName>
    <definedName name="SNMP危機管理">#REF!</definedName>
    <definedName name="SNMP機器管理">#REF!</definedName>
    <definedName name="SONOTA">#REF!</definedName>
    <definedName name="SONOTA_EN">#REF!</definedName>
    <definedName name="SP">#REF!</definedName>
    <definedName name="ＳＰＣ">#REF!</definedName>
    <definedName name="SPCTBL">#REF!</definedName>
    <definedName name="spinSuu_Change" localSheetId="0">#REF!</definedName>
    <definedName name="spinSuu_Change">#REF!</definedName>
    <definedName name="SQ_CatList" localSheetId="0">#REF!</definedName>
    <definedName name="SQ_CatList">#REF!</definedName>
    <definedName name="SQ_SelectEmployee" localSheetId="0">#REF!</definedName>
    <definedName name="SQ_SelectEmployee">#REF!</definedName>
    <definedName name="SQA" localSheetId="0">#REF!</definedName>
    <definedName name="SQA">#REF!</definedName>
    <definedName name="ｓｓ">#REF!</definedName>
    <definedName name="ssd" hidden="1">{"ID名称",#N/A,FALSE,"進捗状況";"prog予定",#N/A,FALSE,"進捗状況"}</definedName>
    <definedName name="SSDS">[0]!SSDS</definedName>
    <definedName name="sss" hidden="1">{"原価計算HEAD",#N/A,FALSE,"原価計算書";"原価計算合計",#N/A,FALSE,"原価計算書";"原価計算明細",#N/A,FALSE,"原価計算書"}</definedName>
    <definedName name="ｓｓｓｓ">#REF!</definedName>
    <definedName name="sssss" hidden="1">{#N/A,#N/A,FALSE,"予算表";#N/A,#N/A,FALSE,"人件費"}</definedName>
    <definedName name="ｓｓｓｓｓｓｓ">#REF!</definedName>
    <definedName name="Start">#REF!</definedName>
    <definedName name="STDLUN">#REF!</definedName>
    <definedName name="STDLUNNUM">#REF!</definedName>
    <definedName name="SUBJECT1">#REF!</definedName>
    <definedName name="Support_10000" hidden="1">#REF!</definedName>
    <definedName name="Support_10001" hidden="1">#REF!</definedName>
    <definedName name="Support_10002" hidden="1">#REF!</definedName>
    <definedName name="Support_10003" hidden="1">#REF!</definedName>
    <definedName name="Support_10004" hidden="1">#REF!</definedName>
    <definedName name="Support_10011" hidden="1">#REF!</definedName>
    <definedName name="SVM">#REF!</definedName>
    <definedName name="SV一般費率">#REF!</definedName>
    <definedName name="SV一般費率170">#REF!</definedName>
    <definedName name="SV外販">#REF!</definedName>
    <definedName name="SV協定率">#REF!</definedName>
    <definedName name="SV協定率170">#REF!</definedName>
    <definedName name="ＳＶ単金">#REF!</definedName>
    <definedName name="SV売価170">#REF!</definedName>
    <definedName name="ＳＶ標準単金">#REF!</definedName>
    <definedName name="SV保守外販">#REF!</definedName>
    <definedName name="SV保守売価">#REF!</definedName>
    <definedName name="SW">#REF!</definedName>
    <definedName name="ＳＷ価格" localSheetId="0">#REF!</definedName>
    <definedName name="ＳＷ価格">#REF!</definedName>
    <definedName name="SYAFLG">#REF!</definedName>
    <definedName name="SYM">#REF!</definedName>
    <definedName name="SYMNUM">#REF!</definedName>
    <definedName name="ｓっさｓ">#REF!</definedName>
    <definedName name="Ｓ信号数">#REF!</definedName>
    <definedName name="Ｓ信号数ﾀｲﾄﾙ">#REF!</definedName>
    <definedName name="Ｔ" localSheetId="0">#REF!</definedName>
    <definedName name="Ｔ">#REF!</definedName>
    <definedName name="T_見積明細S" localSheetId="0">#REF!</definedName>
    <definedName name="T_見積明細S">#REF!</definedName>
    <definedName name="T_見積明細S1" localSheetId="0">#REF!</definedName>
    <definedName name="T_見積明細S1">#REF!</definedName>
    <definedName name="TABLE">#REF!</definedName>
    <definedName name="TABLE_2">#REF!</definedName>
    <definedName name="TABLE_NAME">#REF!</definedName>
    <definedName name="TABLE_SPACE">#REF!</definedName>
    <definedName name="TAKANO" localSheetId="0">#REF!</definedName>
    <definedName name="TAKANO">#REF!</definedName>
    <definedName name="TAX">#REF!</definedName>
    <definedName name="TCA">#REF!</definedName>
    <definedName name="TCAA">#REF!</definedName>
    <definedName name="TCB">#REF!</definedName>
    <definedName name="TCBB">#REF!</definedName>
    <definedName name="TCC">#REF!</definedName>
    <definedName name="TCCC">#REF!</definedName>
    <definedName name="TCS">#REF!</definedName>
    <definedName name="TCSP">#REF!</definedName>
    <definedName name="Ｔｅｌ">#REF!</definedName>
    <definedName name="temp">#REF!</definedName>
    <definedName name="test">#REF!</definedName>
    <definedName name="TKYKMST_new">#REF!</definedName>
    <definedName name="TO">#REF!</definedName>
    <definedName name="TOKUISAKI">#REF!</definedName>
    <definedName name="TOT">#REF!</definedName>
    <definedName name="TOTAL">#REF!</definedName>
    <definedName name="town">#REF!</definedName>
    <definedName name="Training_10000" hidden="1">#REF!</definedName>
    <definedName name="Training_10100" hidden="1">#REF!</definedName>
    <definedName name="ttt" hidden="1">{"原価計算HEAD",#N/A,FALSE,"原価計算書";"原価計算合計",#N/A,FALSE,"原価計算書";"原価計算明細",#N/A,FALSE,"原価計算書"}</definedName>
    <definedName name="tuki">#REF!</definedName>
    <definedName name="T施設名ﾏｽﾀ">#REF!</definedName>
    <definedName name="u" hidden="1">{#N/A,#N/A,FALSE,"予算表";#N/A,#N/A,FALSE,"人件費"}</definedName>
    <definedName name="ui" hidden="1">{#N/A,#N/A,FALSE,"予算表";#N/A,#N/A,FALSE,"人件費"}</definedName>
    <definedName name="Upgrade_10101" hidden="1">#REF!</definedName>
    <definedName name="Upgrade_10102" hidden="1">#REF!</definedName>
    <definedName name="Upgrade_10201" hidden="1">#REF!</definedName>
    <definedName name="Upgrade_10202" hidden="1">#REF!</definedName>
    <definedName name="Upgrade_10301" hidden="1">#REF!</definedName>
    <definedName name="Upgrade_20101" hidden="1">#REF!</definedName>
    <definedName name="Upgrade_20102" hidden="1">#REF!</definedName>
    <definedName name="Upgrade_20103" hidden="1">#REF!</definedName>
    <definedName name="Upgrade_20201" hidden="1">#REF!</definedName>
    <definedName name="Upgrade_20202" hidden="1">#REF!</definedName>
    <definedName name="Upgrade_20203" hidden="1">#REF!</definedName>
    <definedName name="Upgrade_20301" hidden="1">#REF!</definedName>
    <definedName name="Upgrade_20302" hidden="1">#REF!</definedName>
    <definedName name="Upgrade_20303" hidden="1">#REF!</definedName>
    <definedName name="Upgrade_20304" hidden="1">#REF!</definedName>
    <definedName name="Upgrade_20311" hidden="1">#REF!</definedName>
    <definedName name="Upgrade_20312" hidden="1">#REF!</definedName>
    <definedName name="Upgrade_20313" hidden="1">#REF!</definedName>
    <definedName name="Upgrade_20314" hidden="1">#REF!</definedName>
    <definedName name="Upgrade_20401" hidden="1">#REF!</definedName>
    <definedName name="Upgrade_20501" hidden="1">#REF!</definedName>
    <definedName name="Upgrade_20502" hidden="1">#REF!</definedName>
    <definedName name="Upgrade_30000" hidden="1">#REF!</definedName>
    <definedName name="Upgrade_40000" hidden="1">#REF!</definedName>
    <definedName name="Upgrade_40001" hidden="1">#REF!</definedName>
    <definedName name="Upgrade_40002" hidden="1">#REF!</definedName>
    <definedName name="Upgrade_40003" hidden="1">#REF!</definedName>
    <definedName name="UPS">#REF!</definedName>
    <definedName name="UPSﾏｽﾀ">#REF!</definedName>
    <definedName name="ＵＰ価格" localSheetId="0">#REF!</definedName>
    <definedName name="ＵＰ価格">#REF!</definedName>
    <definedName name="UP費外販">#REF!</definedName>
    <definedName name="uriagekig">"Hyo!ﾃｷｽﾄ15"</definedName>
    <definedName name="VA">#REF!</definedName>
    <definedName name="ViewCASE1" localSheetId="0">#REF!</definedName>
    <definedName name="ViewCASE1">#REF!</definedName>
    <definedName name="ViewMITU_NT" localSheetId="0">#REF!</definedName>
    <definedName name="ViewMITU_NT">#REF!</definedName>
    <definedName name="ViewUTI" localSheetId="0">#REF!</definedName>
    <definedName name="ViewUTI">#REF!</definedName>
    <definedName name="ｖｊｈｖｆヴぃｖ">#REF!</definedName>
    <definedName name="VMテーブル">#REF!</definedName>
    <definedName name="VRS">#REF!</definedName>
    <definedName name="ＶＴＲ">#REF!</definedName>
    <definedName name="VTRﾀｲﾄﾙ">#REF!</definedName>
    <definedName name="w" hidden="1">{"ID名称",#N/A,FALSE,"進捗状況";"prog予定",#N/A,FALSE,"進捗状況"}</definedName>
    <definedName name="W_関連">#REF!</definedName>
    <definedName name="W_作番">#REF!</definedName>
    <definedName name="W_受注意義">#REF!</definedName>
    <definedName name="W_注番">#REF!</definedName>
    <definedName name="W_予算偏差">#REF!</definedName>
    <definedName name="WAKSYU">#REF!</definedName>
    <definedName name="waksyu2">#REF!</definedName>
    <definedName name="we" hidden="1">{#N/A,#N/A,FALSE,"予算表";#N/A,#N/A,FALSE,"人件費"}</definedName>
    <definedName name="Webアクセス">#REF!</definedName>
    <definedName name="ＷｅｅｋＯｆＤａｙ">#REF!</definedName>
    <definedName name="wer" hidden="1">{#N/A,#N/A,FALSE,"予算表";#N/A,#N/A,FALSE,"人件費"}</definedName>
    <definedName name="wqwq" hidden="1">{"'画面サンプル'!$B$2:$FG$25"}</definedName>
    <definedName name="wrn.１０月度." hidden="1">{"収支１",#N/A,FALSE,"収支実績表"}</definedName>
    <definedName name="wrn.１１月度." hidden="1">{"収支２",#N/A,FALSE,"収支実績表"}</definedName>
    <definedName name="wrn.１２月度." hidden="1">{"収支３",#N/A,FALSE,"収支実績表"}</definedName>
    <definedName name="wrn.１月度." hidden="1">{"収支４",#N/A,FALSE,"収支実績表"}</definedName>
    <definedName name="wrn.２月度." hidden="1">{"収支５",#N/A,FALSE,"収支実績表"}</definedName>
    <definedName name="wrn.３月度." hidden="1">{"収支６",#N/A,FALSE,"収支実績表"}</definedName>
    <definedName name="wrn.all." hidden="1">{#N/A,#N/A,FALSE,"見積書 (1)";#N/A,#N/A,FALSE,"見積書 (2)";#N/A,#N/A,FALSE,"見積書 (3)"}</definedName>
    <definedName name="wrn.ＣＳ." hidden="1">{"明細１",#N/A,FALSE,"ＣＳ";"明細２",#N/A,FALSE,"ＣＳ";"明細３",#N/A,FALSE,"ＣＳ";"リボ",#N/A,FALSE,"リボ";"貸付明細",#N/A,FALSE,"貸付";"メイサイ",#N/A,FALSE,"他収益"}</definedName>
    <definedName name="wrn.ichiran." hidden="1">{#N/A,#N/A,FALSE,"プログラム一覧（入力）";#N/A,#N/A,FALSE,"プログラム一覧（帳票）";#N/A,#N/A,FALSE,"プログラム一覧（更新）";#N/A,#N/A,FALSE,"プログラム一覧（マスタ保守）";#N/A,#N/A,FALSE,"プログラム一覧（ウインドウ）";#N/A,#N/A,FALSE,"プログラム一覧（共通関数）";#N/A,#N/A,FALSE,"Ｓｙｓｔｅｍ Ｂｏｘ 給与 表一覧";#N/A,#N/A,FALSE,"項目種類一覧";#N/A,#N/A,FALSE,"項目区分一覧 ";#N/A,#N/A,FALSE,"支給処理方法";#N/A,#N/A,FALSE,"控除処理方法"}</definedName>
    <definedName name="wrn.kyuyod." hidden="1">{#N/A,#N/A,FALSE,"給与データ（基本）";#N/A,#N/A,FALSE,"給与データ（区分）";#N/A,#N/A,FALSE,"給与データ（固定支給）";#N/A,#N/A,FALSE,"給与データ（非課税手当）";#N/A,#N/A,FALSE,"給与データ（変動支給） ";#N/A,#N/A,FALSE,"給与データ（計算支給）";#N/A,#N/A,FALSE,"給与データ（固定控除）";#N/A,#N/A,FALSE,"給与データ（変動控除）";#N/A,#N/A,FALSE,"給与データ（計算控除）";#N/A,#N/A,FALSE,"給与データ（合計項目）";#N/A,#N/A,FALSE,"給与データ（社会保険）";#N/A,#N/A,FALSE,"給与データ（所得税）";#N/A,#N/A,FALSE,"給与データ（住民税）";#N/A,#N/A,FALSE,"給与データ（休暇）";#N/A,#N/A,FALSE,"給与データ（振込）";#N/A,#N/A,FALSE,"給与データ（勤怠） ";#N/A,#N/A,FALSE,"給与データ（管理項目）"}</definedName>
    <definedName name="wrn.newkyud." hidden="1">{#N/A,#N/A,FALSE,"給与データ（基本）";#N/A,#N/A,FALSE,"給与データ（固定支給）";#N/A,#N/A,FALSE,"給与データ（非課税手当）";#N/A,#N/A,FALSE,"給与データ（変動支給） ";#N/A,#N/A,FALSE,"給与データ（計算支給）";#N/A,#N/A,FALSE,"給与データ（固定控除）";#N/A,#N/A,FALSE,"給与データ（変動控除）";#N/A,#N/A,FALSE,"給与データ（計算控除）";#N/A,#N/A,FALSE,"給与データ（合計項目）";#N/A,#N/A,FALSE,"給与データ（住民税）";#N/A,#N/A,FALSE,"給与データ（休暇）";#N/A,#N/A,FALSE,"給与データ（振込）";#N/A,#N/A,FALSE,"給与データ（勤怠） ";#N/A,#N/A,FALSE,"給与データ（処理管理項目）"}</definedName>
    <definedName name="wrn.newkyud2." hidden="1">{#N/A,#N/A,FALSE,"給与区分データ（基本）";#N/A,#N/A,FALSE,"給与区分データ（区分）";#N/A,#N/A,FALSE,"給与区分データ（非課税手当）";#N/A,#N/A,FALSE,"給与区分データ（社会保険）";#N/A,#N/A,FALSE,"給与区分データ（所得税）";#N/A,#N/A,FALSE,"給与区分データ（住民税）";#N/A,#N/A,FALSE,"給与区分データ（休暇）";#N/A,#N/A,FALSE,"給与区分データ（処理管理項目）"}</definedName>
    <definedName name="wrn.ORIG." hidden="1">{#N/A,#N/A,TRUE,"カスタマイズ仕様書";#N/A,#N/A,TRUE,"Ｉ・Ｏ関連表(1)";#N/A,#N/A,TRUE,"Ｉ・Ｏ関連表(2)";#N/A,#N/A,TRUE,"Ｉ・Ｏ関連表(3)";#N/A,#N/A,TRUE,"レポート記述書";#N/A,#N/A,TRUE,"画面記述書"}</definedName>
    <definedName name="wrn.P." hidden="1">{"P",#N/A,FALSE,"受取利息";"Q",#N/A,FALSE,"雑益";"S",#N/A,FALSE,"支払利息";"T",#N/A,FALSE,"雑損"}</definedName>
    <definedName name="wrn.pg小日程." hidden="1">{"ID名称",#N/A,FALSE,"進捗状況";"prog予定",#N/A,FALSE,"進捗状況"}</definedName>
    <definedName name="wrn.PRINT." hidden="1">{"事業部外有り",#N/A,FALSE,"事業部別";"事業部外無し",#N/A,FALSE,"事業部別";#N/A,#N/A,FALSE,"第一ＳＩ";#N/A,#N/A,FALSE,"第二ＳＩ";#N/A,#N/A,FALSE,"第三ＳＩ";#N/A,#N/A,FALSE,"第四ＳＩ";#N/A,#N/A,FALSE,"ＳＩ営業";#N/A,#N/A,FALSE,"一体型";#N/A,#N/A,FALSE,"事業部外"}</definedName>
    <definedName name="wrn.RBOD." hidden="1">{"RBOD1",#N/A,FALSE,"保険課ＯＡシステム生産管理表";"RBOD2",#N/A,FALSE,"保険課ＯＡシステム生産管理表";"RBOD3",#N/A,FALSE,"保険課ＯＡシステム生産管理表"}</definedName>
    <definedName name="wrn.shain." hidden="1">{#N/A,#N/A,FALSE,"社員マスタ（基本）";#N/A,#N/A,FALSE,"社員マスタ（区分）";#N/A,#N/A,FALSE,"社員マスタ（固定支給）";#N/A,#N/A,FALSE,"社員マスタ（非課税手当）";#N/A,#N/A,FALSE,"社員マスタ（固定控除）";#N/A,#N/A,FALSE,"社員マスタ（社会保険）";#N/A,#N/A,FALSE,"社員マスタ（所得税）";#N/A,#N/A,FALSE,"社員マスタ（住民税）";#N/A,#N/A,FALSE,"社員マスタ（休暇）";#N/A,#N/A,FALSE,"社員マスタ（振込）";#N/A,#N/A,FALSE,"社員マスタ（前職給与）"}</definedName>
    <definedName name="wrn.shoyod." hidden="1">{#N/A,#N/A,FALSE,"賞与データ（基本）";#N/A,#N/A,FALSE,"賞与データ（区分）";#N/A,#N/A,FALSE,"賞与データ（支給）";#N/A,#N/A,FALSE,"賞与データ（控除）";#N/A,#N/A,FALSE,"賞与データ（計算控除）";#N/A,#N/A,FALSE,"賞与データ（合計項目）";#N/A,#N/A,FALSE,"賞与データ（社会保険）";#N/A,#N/A,FALSE,"賞与データ（所得税）";#N/A,#N/A,FALSE,"賞与データ（振込）";#N/A,#N/A,FALSE,"賞与データ（処理管理項目）"}</definedName>
    <definedName name="wrn.tabel." hidden="1">{#N/A,#N/A,FALSE,"コントロールマスタ";#N/A,#N/A,FALSE,"会社マスタ ";#N/A,#N/A,FALSE,"処理状況マスタ";#N/A,#N/A,FALSE,"単価・料率マスタ";#N/A,#N/A,FALSE,"名称マスタ";#N/A,#N/A,FALSE,"部門マスタ";#N/A,#N/A,FALSE,"自社銀行マスタ ";#N/A,#N/A,FALSE,"銀行マスタ";#N/A,#N/A,FALSE,"市町村マスタ";#N/A,#N/A,FALSE,"健康保険マスタ";#N/A,#N/A,FALSE,"厚生年金マスタ ";#N/A,#N/A,FALSE,"非課税限度額マスタ";#N/A,#N/A,FALSE,"所得税本人区分マスタ";#N/A,#N/A,FALSE,"所得税配偶者マスタ";#N/A,#N/A,FALSE,"所得税甲欄マスタ ";#N/A,#N/A,FALSE,"所得税乙欄マスタ";#N/A,#N/A,FALSE,"契約マスタ";#N/A,#N/A,FALSE,"社員マスタ（基本）";#N/A,#N/A,FALSE,"社員マスタ（区分）";#N/A,#N/A,FALSE,"社員マスタ（固定支給）";#N/A,#N/A,FALSE,"社員マスタ（非課税手当）";#N/A,#N/A,FALSE,"社員マスタ（固定控除）";#N/A,#N/A,FALSE,"社員マスタ（社会保険）";#N/A,#N/A,FALSE,"社員マスタ（所得税）";#N/A,#N/A,FALSE,"社員マスタ（住民税）";#N/A,#N/A,FALSE,"社員マスタ（休暇）";#N/A,#N/A,FALSE,"社員マスタ（振込）";#N/A,#N/A,FALSE,"社員マスタ（前職給与）";#N/A,#N/A,FALSE,"勤怠変動データ（金額） ";#N/A,#N/A,FALSE,"勤怠変動データ（勤怠） ";#N/A,#N/A,FALSE,"接続情報マスタ";#N/A,#N/A,FALSE,"端末情報マスタ";#N/A,#N/A,FALSE,"端末マスタ";#N/A,#N/A,FALSE,"担当者部門マスタ";#N/A,#N/A,FALSE,"項目マスタ";#N/A,#N/A,FALSE,"社員項目マスタ";#N/A,#N/A,FALSE,"変動項目マスタ";#N/A,#N/A,FALSE,"給与計算項目マスタ";#N/A,#N/A,FALSE,"単価・料率項目マスタ";#N/A,#N/A,FALSE,"手当テーブルマスタ";#N/A,#N/A,FALSE,"区分名称マスタ";#N/A,#N/A,FALSE,"計算式マスタ"}</definedName>
    <definedName name="wrn.TOYO." hidden="1">{#N/A,#N/A,FALSE,"Windows";#N/A,#N/A,FALSE,"Windows (2)";#N/A,#N/A,FALSE,"Windows(Note)";#N/A,#N/A,FALSE,"Windows(Note) (2)";#N/A,#N/A,FALSE,"Macintosh";#N/A,#N/A,FALSE,"Macintosh (2)"}</definedName>
    <definedName name="wrn.テスト." hidden="1">{"ＰＬ明細",#N/A,TRUE,"ＰＬ";"平残ＢＳ",#N/A,TRUE,"ＢＳ";"試験",#N/A,TRUE,"会員"}</definedName>
    <definedName name="wrn.管理台帳." hidden="1">{"管理台帳",#N/A,FALSE,"Sheet1"}</definedName>
    <definedName name="wrn.決算報告書." hidden="1">{#N/A,#N/A,FALSE,"総括表";#N/A,#N/A,FALSE,"総費用";#N/A,#N/A,FALSE,"販売費";#N/A,#N/A,FALSE,"一般管理費";#N/A,#N/A,FALSE,"製造費";#N/A,#N/A,FALSE,"製造費用";#N/A,#N/A,FALSE,"販管費"}</definedName>
    <definedName name="wrn.原価計算書・本紙." hidden="1">{"原価計算HEAD",#N/A,FALSE,"原価計算書";"原価計算合計",#N/A,FALSE,"原価計算書";"原価計算明細",#N/A,FALSE,"原価計算書"}</definedName>
    <definedName name="wrn.仕様書表紙." hidden="1">{#N/A,#N/A,FALSE,"表一覧"}</definedName>
    <definedName name="wrn.比較表." hidden="1">{"比較１",#N/A,FALSE,"集計";"比較３",#N/A,FALSE,"集計";"比較２",#N/A,FALSE,"集計"}</definedName>
    <definedName name="wrn.表印刷." hidden="1">{"表１",#N/A,FALSE,"集計";"表２",#N/A,FALSE,"集計";"表３",#N/A,FALSE,"集計"}</definedName>
    <definedName name="wrn.明細." hidden="1">{#N/A,#N/A,FALSE,"経常収入";#N/A,#N/A,FALSE,"経常支出";#N/A,#N/A,FALSE,"特別収支";#N/A,#N/A,FALSE,"金融収支"}</definedName>
    <definedName name="wrn.明細収益." hidden="1">{"ＰＬ明細",#N/A,TRUE,"ＰＬ";"平残ＢＳ",#N/A,TRUE,"ＢＳ";"会員明細",#N/A,TRUE,"会員";"ＳＰ明細",#N/A,TRUE,"ＳＰ";"ＳＰ補足",#N/A,TRUE,"ＳＰ";"ＣＳＪＣＢ",#N/A,TRUE,"ＣＳ";"ＣＳＦＣ他",#N/A,TRUE,"ＣＳ";"明細１",#N/A,TRUE,"ＣＳ";"明細２",#N/A,TRUE,"ＣＳ";"明細３",#N/A,TRUE,"ＣＳ";"貸付明細",#N/A,TRUE,"貸付";"リボ",#N/A,TRUE,"リボ";"明細",#N/A,TRUE,"他収益"}</definedName>
    <definedName name="wrn.明細費用." hidden="1">{"明細",#N/A,TRUE,"費用１";"明細",#N/A,TRUE,"費用２";"明細",#N/A,TRUE,"費用３";"明細",#N/A,TRUE,"費用４";"明細",#N/A,TRUE,"減他"}</definedName>
    <definedName name="wrn.予算表." localSheetId="0" hidden="1">{#N/A,#N/A,FALSE,"予算表";#N/A,#N/A,FALSE,"人件費"}</definedName>
    <definedName name="wrn.予算表." hidden="1">{#N/A,#N/A,FALSE,"予算表";#N/A,#N/A,FALSE,"人件費"}</definedName>
    <definedName name="WS_PCの換算生産量">#REF!</definedName>
    <definedName name="WS_PCの総原価">#REF!</definedName>
    <definedName name="WS_PCの総工数">#REF!</definedName>
    <definedName name="wsn.１０月度" hidden="1">{"収支１",#N/A,FALSE,"収支実績表"}</definedName>
    <definedName name="wsn.１１月度" hidden="1">{"収支２",#N/A,FALSE,"収支実績表"}</definedName>
    <definedName name="wsn.１２月度" hidden="1">{"収支３",#N/A,FALSE,"収支実績表"}</definedName>
    <definedName name="wsn.１月度" hidden="1">{"収支４",#N/A,FALSE,"収支実績表"}</definedName>
    <definedName name="wsn.２月度" hidden="1">{"収支５",#N/A,FALSE,"収支実績表"}</definedName>
    <definedName name="wsn.３月度" hidden="1">{"収支６",#N/A,FALSE,"収支実績表"}</definedName>
    <definedName name="wsn.ALL" hidden="1">{"C_6",#N/A,FALSE,"C-6";"C_5",#N/A,FALSE,"C-5";"C_4",#N/A,FALSE,"C-4";"C_3",#N/A,FALSE,"C-3";"C_2",#N/A,FALSE,"C-2";"C_1",#N/A,FALSE,"C-1";"B_2",#N/A,FALSE,"B-2";"B_1",#N/A,FALSE,"B-1";"A_6",#N/A,FALSE,"A-6";"A_5",#N/A,FALSE,"A-5";"A_4",#N/A,FALSE,"A-4";"A_3",#N/A,FALSE,"A-3";"A_2",#N/A,FALSE,"A-2";"A_1",#N/A,FALSE,"A-1";"表",#N/A,FALSE,"表紙"}</definedName>
    <definedName name="wsn.P." hidden="1">{"P",#N/A,FALSE,"受取利息";"Q",#N/A,FALSE,"雑益";"S",#N/A,FALSE,"支払利息";"T",#N/A,FALSE,"雑損"}</definedName>
    <definedName name="wsn.PRINT" hidden="1">{"事業部外有り",#N/A,FALSE,"事業部別";"事業部外無し",#N/A,FALSE,"事業部別";#N/A,#N/A,FALSE,"第一ＳＩ";#N/A,#N/A,FALSE,"第二ＳＩ";#N/A,#N/A,FALSE,"第三ＳＩ";#N/A,#N/A,FALSE,"第四ＳＩ";#N/A,#N/A,FALSE,"ＳＩ営業";#N/A,#N/A,FALSE,"一体型";#N/A,#N/A,FALSE,"事業部外"}</definedName>
    <definedName name="wsn.明細" hidden="1">{#N/A,#N/A,FALSE,"経常収入";#N/A,#N/A,FALSE,"経常支出";#N/A,#N/A,FALSE,"特別収支";#N/A,#N/A,FALSE,"金融収支"}</definedName>
    <definedName name="ww" hidden="1">{"ID名称",#N/A,FALSE,"進捗状況";"prog予定",#N/A,FALSE,"進捗状況"}</definedName>
    <definedName name="www" hidden="1">{#N/A,#N/A,FALSE,"予算表";#N/A,#N/A,FALSE,"人件費"}</definedName>
    <definedName name="wwww" hidden="1">{"ID名称",#N/A,FALSE,"進捗状況";"prog予定",#N/A,FALSE,"進捗状況"}</definedName>
    <definedName name="wwwww" hidden="1">{"ID名称",#N/A,FALSE,"進捗状況";"prog予定",#N/A,FALSE,"進捗状況"}</definedName>
    <definedName name="wwwwww" hidden="1">{"ID名称",#N/A,FALSE,"進捗状況";"prog予定",#N/A,FALSE,"進捗状況"}</definedName>
    <definedName name="wwwwwww" localSheetId="0">_C:\MyDoc\Work2001\価格\機器マスタ\機器マスタ2000.mdb</definedName>
    <definedName name="wwwwwww">_C:\MyDoc\Work2001\価格\機器マスタ\機器マスタ2000.mdb</definedName>
    <definedName name="ｘ" hidden="1">{"'画面サンプル'!$B$2:$FG$25"}</definedName>
    <definedName name="ｘＣＶｓｘＶｘ" localSheetId="0" hidden="1">{#N/A,#N/A,FALSE,"予算表";#N/A,#N/A,FALSE,"人件費"}</definedName>
    <definedName name="ｘＣＶｓｘＶｘ" hidden="1">{#N/A,#N/A,FALSE,"予算表";#N/A,#N/A,FALSE,"人件費"}</definedName>
    <definedName name="ｘｘ" hidden="1">{"ID名称",#N/A,FALSE,"進捗状況";"prog予定",#N/A,FALSE,"進捗状況"}</definedName>
    <definedName name="xxx" hidden="1">{"'画面サンプル'!$B$2:$FG$25"}</definedName>
    <definedName name="ｘｘｘｘ">#REF!</definedName>
    <definedName name="xxxxxxxxxx" hidden="1">{"'PPと説明書の対応'!$A$1:$G$411"}</definedName>
    <definedName name="Ｙ">#REF!</definedName>
    <definedName name="yakuzai">#REF!</definedName>
    <definedName name="yosan" localSheetId="0">#REF!</definedName>
    <definedName name="yosan">#REF!</definedName>
    <definedName name="yuki" localSheetId="0" hidden="1">#REF!</definedName>
    <definedName name="yuki" hidden="1">#REF!</definedName>
    <definedName name="yy" hidden="1">{"'画面サンプル'!$B$2:$FG$25"}</definedName>
    <definedName name="z" localSheetId="0" hidden="1">#REF!</definedName>
    <definedName name="z" hidden="1">#REF!</definedName>
    <definedName name="Z_385A2992_3F56_41CB_9540_243357D78FB3_.wvu.FilterData" hidden="1">#REF!</definedName>
    <definedName name="Z_69EAC9E0_8548_11D2_ABD0_00004C63A585_.wvu.Rows" hidden="1">#REF!,#REF!</definedName>
    <definedName name="Z_B4072E8E_4128_423B_9087_46D6755C31CE_.wvu.FilterData" hidden="1">#REF!</definedName>
    <definedName name="zenzan" hidden="1">{#N/A,#N/A,FALSE,"プログラム一覧（入力）";#N/A,#N/A,FALSE,"プログラム一覧（帳票）";#N/A,#N/A,FALSE,"プログラム一覧（更新）";#N/A,#N/A,FALSE,"プログラム一覧（マスタ保守）";#N/A,#N/A,FALSE,"プログラム一覧（ウインドウ）";#N/A,#N/A,FALSE,"プログラム一覧（共通関数）";#N/A,#N/A,FALSE,"Ｓｙｓｔｅｍ Ｂｏｘ 給与 表一覧";#N/A,#N/A,FALSE,"項目種類一覧";#N/A,#N/A,FALSE,"項目区分一覧 ";#N/A,#N/A,FALSE,"支給処理方法";#N/A,#N/A,FALSE,"控除処理方法"}</definedName>
    <definedName name="zz" hidden="1">{"ID名称",#N/A,FALSE,"進捗状況";"prog予定",#N/A,FALSE,"進捗状況"}</definedName>
    <definedName name="ｚｚｚ">#REF!</definedName>
    <definedName name="zzzzzz" hidden="1">{"ID名称",#N/A,FALSE,"進捗状況";"prog予定",#N/A,FALSE,"進捗状況"}</definedName>
    <definedName name="zzzzzzzzzz" hidden="1">{"'PPと説明書の対応'!$A$1:$G$411"}</definedName>
    <definedName name="あ">#REF!</definedName>
    <definedName name="あ１" localSheetId="0">#REF!</definedName>
    <definedName name="あ１">#REF!</definedName>
    <definedName name="あA1" localSheetId="0">#REF!</definedName>
    <definedName name="あA1">#REF!</definedName>
    <definedName name="あｑ" hidden="1">{"ID名称",#N/A,FALSE,"進捗状況";"prog予定",#N/A,FALSE,"進捗状況"}</definedName>
    <definedName name="ああ">#REF!</definedName>
    <definedName name="ああｑ" hidden="1">{#N/A,#N/A,FALSE,"Windows";#N/A,#N/A,FALSE,"Windows (2)";#N/A,#N/A,FALSE,"Windows(Note)";#N/A,#N/A,FALSE,"Windows(Note) (2)";#N/A,#N/A,FALSE,"Macintosh";#N/A,#N/A,FALSE,"Macintosh (2)"}</definedName>
    <definedName name="ｱｱｱ" localSheetId="0">_C:\MyDoc\Work2001\価格\機器マスタ\機器マスタ2000.mdb</definedName>
    <definedName name="ｱｱｱ">_C:\MyDoc\Work2001\価格\機器マスタ\機器マスタ2000.mdb</definedName>
    <definedName name="あああ">#REF!</definedName>
    <definedName name="ｱｱｱｱ" localSheetId="0">_C:\MyDoc\Work2001\価格\機器マスタ\機器マスタ2000.mdb</definedName>
    <definedName name="ｱｱｱｱ">_C:\MyDoc\Work2001\価格\機器マスタ\機器マスタ2000.mdb</definedName>
    <definedName name="ああああ">#REF!</definedName>
    <definedName name="あああああ" localSheetId="0">#REF!</definedName>
    <definedName name="あああああ">#REF!</definedName>
    <definedName name="ああああああ">#REF!</definedName>
    <definedName name="あああああああ" localSheetId="0">#REF!</definedName>
    <definedName name="あああああああ">#REF!</definedName>
    <definedName name="ああああああああ">#REF!</definedName>
    <definedName name="あああああああああ">#REF!</definedName>
    <definedName name="あかざわ" hidden="1">{#N/A,#N/A,FALSE,"予算表";#N/A,#N/A,FALSE,"人件費"}</definedName>
    <definedName name="アクセスDA">#REF!</definedName>
    <definedName name="アクセスDA1">#REF!</definedName>
    <definedName name="アクセスHSD">#REF!</definedName>
    <definedName name="アクセスHSD1">#REF!</definedName>
    <definedName name="あへ">#REF!</definedName>
    <definedName name="あほ">[0]!あほ</definedName>
    <definedName name="ｱﾝﾀｲﾑ数">#REF!</definedName>
    <definedName name="ｱﾝﾀｲﾑ数ﾀｲﾄﾙ">#REF!</definedName>
    <definedName name="い">#REF!</definedName>
    <definedName name="いｋに">#REF!</definedName>
    <definedName name="いいい" hidden="1">{#N/A,#N/A,FALSE,"予算表";#N/A,#N/A,FALSE,"人件費"}</definedName>
    <definedName name="いいお" hidden="1">{#N/A,#N/A,FALSE,"予算表";#N/A,#N/A,FALSE,"人件費"}</definedName>
    <definedName name="イベント開始時刻１">#REF!</definedName>
    <definedName name="イベント開始時刻２">#REF!</definedName>
    <definedName name="イベント開始時刻３">#REF!</definedName>
    <definedName name="イベント開始時刻４">#REF!</definedName>
    <definedName name="いわさ">#REF!</definedName>
    <definedName name="ｲﾝｽﾄｰﾙ７年">#REF!</definedName>
    <definedName name="ｲﾝｽﾄｰﾙ８年">#REF!</definedName>
    <definedName name="ｲﾝｽﾄｰﾙ９年">#REF!</definedName>
    <definedName name="インターワーキング">#REF!</definedName>
    <definedName name="う" localSheetId="0">#REF!</definedName>
    <definedName name="う">#REF!</definedName>
    <definedName name="うう" localSheetId="0">#REF!</definedName>
    <definedName name="うう">#REF!</definedName>
    <definedName name="ううう" localSheetId="0">#REF!</definedName>
    <definedName name="ううう">#REF!</definedName>
    <definedName name="うううう">#REF!</definedName>
    <definedName name="ううううううう" localSheetId="0">#REF!</definedName>
    <definedName name="ううううううう">#REF!</definedName>
    <definedName name="うううううううう" localSheetId="0">#REF!</definedName>
    <definedName name="うううううううう">#REF!</definedName>
    <definedName name="うは">#REF!</definedName>
    <definedName name="え" localSheetId="0">#REF!</definedName>
    <definedName name="え">#REF!</definedName>
    <definedName name="ええええ" hidden="1">{#N/A,#N/A,FALSE,"予算表";#N/A,#N/A,FALSE,"人件費"}</definedName>
    <definedName name="お">#N/A</definedName>
    <definedName name="おｊｍのい">#REF!</definedName>
    <definedName name="おｋｍんｘそいんｍ">#REF!</definedName>
    <definedName name="おｍｘそいんｍｓ">#REF!</definedName>
    <definedName name="おおおｎ">#REF!</definedName>
    <definedName name="オーダリングシステム">#REF!</definedName>
    <definedName name="オーダリングシステム仕切">#REF!</definedName>
    <definedName name="オーダ機能の導入">#REF!</definedName>
    <definedName name="オプション12_Click">#REF!</definedName>
    <definedName name="オプション一覧">#REF!</definedName>
    <definedName name="オラクルユーザ数">#REF!</definedName>
    <definedName name="オラクル外販">#REF!</definedName>
    <definedName name="オラクル売価">#REF!</definedName>
    <definedName name="オラクル売価他">#REF!</definedName>
    <definedName name="オラクル保守売価">#REF!</definedName>
    <definedName name="オラクル保守売価他">#REF!</definedName>
    <definedName name="か" hidden="1">{"'フローチャート'!$A$1:$AO$191"}</definedName>
    <definedName name="が" localSheetId="0">#REF!</definedName>
    <definedName name="が">#REF!</definedName>
    <definedName name="カード略号１">#REF!</definedName>
    <definedName name="カード略号１１">#REF!</definedName>
    <definedName name="カード略号１２">#REF!</definedName>
    <definedName name="カード略号２">#REF!</definedName>
    <definedName name="カスタマイズ料">#REF!</definedName>
    <definedName name="カスタマイズ料仕切">#REF!</definedName>
    <definedName name="ｷｬﾋﾞﾈｯﾄ">#REF!</definedName>
    <definedName name="きんびんｂ">#REF!</definedName>
    <definedName name="くぇＲちゅいお" hidden="1">{"'PPと説明書の対応'!$A$1:$G$411"}</definedName>
    <definedName name="クエリ1">#REF!</definedName>
    <definedName name="クエリー1">#REF!</definedName>
    <definedName name="クエリー20" localSheetId="0">#REF!</definedName>
    <definedName name="クエリー20">#REF!</definedName>
    <definedName name="クエリー21" localSheetId="0">#REF!</definedName>
    <definedName name="クエリー21">#REF!</definedName>
    <definedName name="クエリー24" localSheetId="0">#REF!</definedName>
    <definedName name="クエリー24">#REF!</definedName>
    <definedName name="クエリー7" localSheetId="0">#REF!</definedName>
    <definedName name="クエリー7">#REF!</definedName>
    <definedName name="クライアント" hidden="1">{"ID名称",#N/A,FALSE,"進捗状況";"prog予定",#N/A,FALSE,"進捗状況"}</definedName>
    <definedName name="ｸﾗｲｱﾝﾄPC">#REF!</definedName>
    <definedName name="ｸﾗｲｱﾝﾄﾒｰｶﾏｽﾀ">#REF!</definedName>
    <definedName name="クライアントライセンス料">#REF!</definedName>
    <definedName name="クライアントライセンス料仕切">#REF!</definedName>
    <definedName name="クリア１">#REF!</definedName>
    <definedName name="クリア２">#REF!</definedName>
    <definedName name="クリア３">#REF!</definedName>
    <definedName name="コスモス２評点格付関連">#REF!</definedName>
    <definedName name="コピー" hidden="1">{#N/A,#N/A,FALSE,"予算表";#N/A,#N/A,FALSE,"人件費"}</definedName>
    <definedName name="ｺﾋﾟｰ1" hidden="1">{#N/A,#N/A,FALSE,"予算表";#N/A,#N/A,FALSE,"人件費"}</definedName>
    <definedName name="コピーあ" hidden="1">{#N/A,#N/A,FALSE,"予算表";#N/A,#N/A,FALSE,"人件費"}</definedName>
    <definedName name="コピーい" hidden="1">{#N/A,#N/A,FALSE,"予算表";#N/A,#N/A,FALSE,"人件費"}</definedName>
    <definedName name="ｺﾋﾟｰ範囲">#REF!</definedName>
    <definedName name="コメント1">#REF!</definedName>
    <definedName name="コメント2">#REF!</definedName>
    <definedName name="コメント3">#REF!</definedName>
    <definedName name="コメント4">#REF!</definedName>
    <definedName name="コメント5">#REF!</definedName>
    <definedName name="コメント6">#REF!</definedName>
    <definedName name="コメント7">#REF!</definedName>
    <definedName name="コメント8">#REF!</definedName>
    <definedName name="これこれ" hidden="1">{"'第二事業本部見込'!$A$1:$AG$16"}</definedName>
    <definedName name="これこれ２" hidden="1">{"'第二事業本部見込'!$A$1:$AG$16"}</definedName>
    <definedName name="これ最新☆入金収支追い込み" hidden="1">{"'第二事業本部見込'!$A$1:$AG$16"}</definedName>
    <definedName name="これ最新☆入金収支追い込み２" hidden="1">{"'第二事業本部見込'!$A$1:$AG$16"}</definedName>
    <definedName name="こんにちわ" hidden="1">#REF!</definedName>
    <definedName name="サーバ">#REF!</definedName>
    <definedName name="ｻｰﾊﾞPCﾏｽﾀ">#REF!</definedName>
    <definedName name="ｻｰﾊﾞｱﾄﾞﾚｽ">#REF!</definedName>
    <definedName name="サーバタイプ" localSheetId="0">#REF!</definedName>
    <definedName name="サーバタイプ">#REF!</definedName>
    <definedName name="サーバ一般費率">#REF!</definedName>
    <definedName name="サーバ協定率">#REF!</definedName>
    <definedName name="サーバ形状">#REF!</definedName>
    <definedName name="サーバ台数">#REF!</definedName>
    <definedName name="サーバ名">#REF!</definedName>
    <definedName name="サービス">#REF!</definedName>
    <definedName name="サブタイトル">#REF!</definedName>
    <definedName name="サポート">#REF!</definedName>
    <definedName name="さポート">#REF!</definedName>
    <definedName name="サ増">#REF!</definedName>
    <definedName name="サ増明">#REF!</definedName>
    <definedName name="シート２_DB">#REF!</definedName>
    <definedName name="ｼｽﾃﾑ･ｴﾝｼﾞﾆｱﾘﾝｸﾞ７年">#REF!</definedName>
    <definedName name="ｼｽﾃﾑ･ｴﾝｼﾞﾆｱﾘﾝｸﾞ８年">#REF!</definedName>
    <definedName name="ｼｽﾃﾑ･ｴﾝｼﾞﾆｱﾘﾝｸﾞ９年">#REF!</definedName>
    <definedName name="システム１２３" hidden="1">{"原価計算HEAD",#N/A,FALSE,"原価計算書";"原価計算合計",#N/A,FALSE,"原価計算書";"原価計算明細",#N/A,FALSE,"原価計算書"}</definedName>
    <definedName name="システムコード">#REF!</definedName>
    <definedName name="ｼｽﾃﾑﾃﾞｨｽｸ容量">#REF!</definedName>
    <definedName name="システム維持費">#REF!</definedName>
    <definedName name="システム区分名">#REF!</definedName>
    <definedName name="ｼｽﾃﾑ支払">#REF!</definedName>
    <definedName name="システム設計">#REF!</definedName>
    <definedName name="システム導入費">#REF!</definedName>
    <definedName name="システム特性係数">#REF!</definedName>
    <definedName name="システム名">#REF!</definedName>
    <definedName name="ジャンル">#REF!</definedName>
    <definedName name="ジャンルマスタ">#REF!</definedName>
    <definedName name="スクランブル有無区分">#REF!</definedName>
    <definedName name="ｽﾃｯﾌﾟ数欄">#REF!</definedName>
    <definedName name="スポンサー１">#REF!</definedName>
    <definedName name="スポンサー２">#REF!</definedName>
    <definedName name="ｽﾜｯﾌﾟ種類">#REF!</definedName>
    <definedName name="せ" hidden="1">#REF!</definedName>
    <definedName name="セキュリティシステム">#REF!</definedName>
    <definedName name="ｾｯﾄｱｯﾌﾟ支払">#REF!</definedName>
    <definedName name="そーてっく">#REF!</definedName>
    <definedName name="その他">#REF!</definedName>
    <definedName name="その他画面FP">#REF!</definedName>
    <definedName name="その他画面実質FP">#REF!</definedName>
    <definedName name="ソフトウェア" hidden="1">{"ID名称",#N/A,FALSE,"進捗状況";"prog予定",#N/A,FALSE,"進捗状況"}</definedName>
    <definedName name="ソフト一般費率">#REF!</definedName>
    <definedName name="ソフト外販">#REF!</definedName>
    <definedName name="ソフト協定率">#REF!</definedName>
    <definedName name="ソフト売価">#REF!</definedName>
    <definedName name="ソフト保守外販">#REF!</definedName>
    <definedName name="ソフト保守売価">#REF!</definedName>
    <definedName name="た" localSheetId="0">#REF!</definedName>
    <definedName name="た">#REF!</definedName>
    <definedName name="タイトル">#REF!</definedName>
    <definedName name="たかの" localSheetId="0">#REF!</definedName>
    <definedName name="たかの">#REF!</definedName>
    <definedName name="ﾀﾀ">#REF!</definedName>
    <definedName name="ちゅいおＰ" hidden="1">{"'PPと説明書の対応'!$A$1:$G$411"}</definedName>
    <definedName name="っｚ" hidden="1">{#N/A,#N/A,FALSE,"予算表";#N/A,#N/A,FALSE,"人件費"}</definedName>
    <definedName name="っっｓ" hidden="1">{#N/A,#N/A,FALSE,"予算表";#N/A,#N/A,FALSE,"人件費"}</definedName>
    <definedName name="っっっっｋ" localSheetId="0">#REF!</definedName>
    <definedName name="っっっっｋ">#REF!</definedName>
    <definedName name="ディスク">#REF!</definedName>
    <definedName name="ディスク容量合計">#REF!</definedName>
    <definedName name="データベース" hidden="1">"C:\MTAKAHAS\価格H.mdb"</definedName>
    <definedName name="データ基本料">#REF!</definedName>
    <definedName name="データ更新料">#REF!</definedName>
    <definedName name="データ分類">#REF!</definedName>
    <definedName name="データ放送区分">#REF!</definedName>
    <definedName name="データ放送素材コード">#REF!</definedName>
    <definedName name="テーブル">#REF!</definedName>
    <definedName name="ﾃｰﾌﾞﾙ1">"直線 221,直線 222,直線 223,テキスト 220"</definedName>
    <definedName name="ﾃｰﾌﾞﾙ2">"図形グループ 218"</definedName>
    <definedName name="テーブルレイアウト作成">#REF!</definedName>
    <definedName name="テスト" hidden="1">{"原価計算HEAD",#N/A,FALSE,"原価計算書";"原価計算合計",#N/A,FALSE,"原価計算書";"原価計算明細",#N/A,FALSE,"原価計算書"}</definedName>
    <definedName name="てすとAC" hidden="1">{#N/A,#N/A,FALSE,"予算表";#N/A,#N/A,FALSE,"人件費"}</definedName>
    <definedName name="テスト系" localSheetId="0">#REF!</definedName>
    <definedName name="テスト系">#REF!</definedName>
    <definedName name="デバイス制御">#REF!</definedName>
    <definedName name="どうしても" hidden="1">{"原価計算HEAD",#N/A,FALSE,"原価計算書";"原価計算合計",#N/A,FALSE,"原価計算書";"原価計算明細",#N/A,FALSE,"原価計算書"}</definedName>
    <definedName name="ととと" localSheetId="0" hidden="1">{#N/A,#N/A,FALSE,"予算表";#N/A,#N/A,FALSE,"人件費"}</definedName>
    <definedName name="ととと" hidden="1">{#N/A,#N/A,FALSE,"予算表";#N/A,#N/A,FALSE,"人件費"}</definedName>
    <definedName name="ドメイン価格">#REF!</definedName>
    <definedName name="トラヒックタイプ">#REF!</definedName>
    <definedName name="なし">[0]!なし</definedName>
    <definedName name="なし２" hidden="1">#REF!</definedName>
    <definedName name="ネゴ" hidden="1">{"'100DPro'!$A$1:$H$149"}</definedName>
    <definedName name="ﾈｯﾄ送り有無">#REF!</definedName>
    <definedName name="の">#REF!</definedName>
    <definedName name="は" hidden="1">#REF!</definedName>
    <definedName name="パーティション数">#REF!</definedName>
    <definedName name="ハードウェア">#REF!</definedName>
    <definedName name="ハードウェアＡ">#REF!</definedName>
    <definedName name="ハードウェア仕切">#REF!</definedName>
    <definedName name="バックアップ">#REF!</definedName>
    <definedName name="パッケージREV">#REF!</definedName>
    <definedName name="ファイル配布">#REF!</definedName>
    <definedName name="フッター">#REF!</definedName>
    <definedName name="プリンタ">#REF!</definedName>
    <definedName name="プリンタ一般費率">#REF!</definedName>
    <definedName name="プリンタ協定率">#REF!</definedName>
    <definedName name="プリンタ台数">#REF!</definedName>
    <definedName name="プリント">#REF!</definedName>
    <definedName name="フロア">#REF!</definedName>
    <definedName name="ﾌﾟﾛｸﾞﾗﾑ･ｻｰﾋﾞｽ７年">#REF!</definedName>
    <definedName name="ﾌﾟﾛｸﾞﾗﾑ･ｻｰﾋﾞｽ８年">#REF!</definedName>
    <definedName name="ﾌﾟﾛｸﾞﾗﾑ･ｻｰﾋﾞｽ９年">#REF!</definedName>
    <definedName name="ﾌﾟﾛｸﾞﾗﾑ製造">#REF!</definedName>
    <definedName name="ﾌﾟﾛｸﾞﾗﾑ設計">#REF!</definedName>
    <definedName name="プロダクト名">#REF!</definedName>
    <definedName name="ヘッダー行">#REF!</definedName>
    <definedName name="ベッド数_s">#REF!</definedName>
    <definedName name="ほえほえ" hidden="1">{#N/A,#N/A,FALSE,"予算表";#N/A,#N/A,FALSE,"人件費"}</definedName>
    <definedName name="マシン室の有無">#REF!</definedName>
    <definedName name="マスタ">#REF!</definedName>
    <definedName name="マニュアル" localSheetId="0">#REF!</definedName>
    <definedName name="マニュアル">#REF!</definedName>
    <definedName name="まるごと">#REF!</definedName>
    <definedName name="ミドル保守">#REF!</definedName>
    <definedName name="ﾒｲﾝﾌﾚｰﾑの換算生産量">#REF!</definedName>
    <definedName name="ﾒｲﾝﾌﾚｰﾑの総原価">#REF!</definedName>
    <definedName name="ﾒｲﾝﾌﾚｰﾑの総工数">#REF!</definedName>
    <definedName name="メインメニュｰ" localSheetId="0">#REF!</definedName>
    <definedName name="メインメニュｰ">#REF!</definedName>
    <definedName name="メーカー">#REF!</definedName>
    <definedName name="メール">#REF!</definedName>
    <definedName name="メニュｰ2" localSheetId="0">#REF!</definedName>
    <definedName name="メニュｰ2">#REF!</definedName>
    <definedName name="メニュー画面">#REF!</definedName>
    <definedName name="メモ">#REF!</definedName>
    <definedName name="メモ１">#REF!</definedName>
    <definedName name="メモ２">#REF!</definedName>
    <definedName name="メモリ容量">#REF!</definedName>
    <definedName name="メモリ量">#REF!</definedName>
    <definedName name="も">#REF!</definedName>
    <definedName name="ユーザ認知区分">#REF!</definedName>
    <definedName name="ユーザ名">#REF!</definedName>
    <definedName name="ﾗｯｸ">#REF!</definedName>
    <definedName name="ラック１">#REF!</definedName>
    <definedName name="ラック２">#REF!</definedName>
    <definedName name="ラック３" localSheetId="0" hidden="1">{"'100DPro'!$A$1:$H$149"}</definedName>
    <definedName name="ラック３" hidden="1">{"'100DPro'!$A$1:$H$149"}</definedName>
    <definedName name="ﾗｯｸ図">#REF!</definedName>
    <definedName name="ラック等">#REF!</definedName>
    <definedName name="ランク" localSheetId="0">#REF!</definedName>
    <definedName name="ランク">#REF!</definedName>
    <definedName name="リース料率">#REF!</definedName>
    <definedName name="リスト" localSheetId="0">#REF!</definedName>
    <definedName name="リスト">#REF!</definedName>
    <definedName name="リスト11">#REF!</definedName>
    <definedName name="リスト12">#REF!</definedName>
    <definedName name="リスト13">#REF!</definedName>
    <definedName name="リスト14">#REF!</definedName>
    <definedName name="リスト15">#REF!</definedName>
    <definedName name="リスト16">#REF!</definedName>
    <definedName name="リスト17">#REF!</definedName>
    <definedName name="リスト18">#REF!</definedName>
    <definedName name="リスト20">#REF!</definedName>
    <definedName name="リスト21">#REF!</definedName>
    <definedName name="リスト22">#REF!</definedName>
    <definedName name="リスト23">#REF!</definedName>
    <definedName name="リスト25">#REF!</definedName>
    <definedName name="リスト28">#REF!</definedName>
    <definedName name="リスト29">#REF!</definedName>
    <definedName name="リスト30">#REF!</definedName>
    <definedName name="リスト31">#REF!</definedName>
    <definedName name="リスト32">#REF!</definedName>
    <definedName name="リスト41">#REF!</definedName>
    <definedName name="リスト42">#REF!</definedName>
    <definedName name="リスト43">#REF!</definedName>
    <definedName name="リスト50">#REF!</definedName>
    <definedName name="リスト7">#REF!</definedName>
    <definedName name="リスト8">#REF!</definedName>
    <definedName name="リスト9">#REF!</definedName>
    <definedName name="リモート操作">#REF!</definedName>
    <definedName name="レビュー完了日">#REF!</definedName>
    <definedName name="ﾛｰｶﾙＣＭ数">#REF!</definedName>
    <definedName name="ﾛｰｶﾙCM数ﾀｲﾄﾙ">#REF!</definedName>
    <definedName name="んｂｊｂｋｊぼ">#REF!</definedName>
    <definedName name="んｂｊぼｂ">#REF!</definedName>
    <definedName name="んｎ" localSheetId="0">#REF!</definedName>
    <definedName name="んｎ">#REF!</definedName>
    <definedName name="んん" hidden="1">{#N/A,#N/A,FALSE,"予算表";#N/A,#N/A,FALSE,"人件費"}</definedName>
    <definedName name="んんｎ" localSheetId="0">#REF!</definedName>
    <definedName name="んんｎ">#REF!</definedName>
    <definedName name="んんん" localSheetId="0">#REF!</definedName>
    <definedName name="んんん">#REF!</definedName>
    <definedName name="んんんんん">#REF!</definedName>
    <definedName name="案２" hidden="1">{"'表紙'!$A$1:$M$17"}</definedName>
    <definedName name="以降集計">#REF!</definedName>
    <definedName name="為替予約種類">#REF!</definedName>
    <definedName name="移行">#REF!</definedName>
    <definedName name="医事ｻｰﾊﾞ" localSheetId="0">#REF!</definedName>
    <definedName name="医事ｻｰﾊﾞ">#REF!</definedName>
    <definedName name="医事会計システム">#REF!</definedName>
    <definedName name="医事会計システム仕切">#REF!</definedName>
    <definedName name="医事開発価格" localSheetId="0">#REF!</definedName>
    <definedName name="医事開発価格">#REF!</definedName>
    <definedName name="一括ＡＰＰ費">#REF!</definedName>
    <definedName name="一括ＡＰＰ保守">#REF!</definedName>
    <definedName name="一括ＰＰ費">#REF!</definedName>
    <definedName name="一括ハードＰＰ費">#REF!</definedName>
    <definedName name="一括ハードＰＰ保守次年度">#REF!</definedName>
    <definedName name="一括ハードＰＰ保守初年度">#REF!</definedName>
    <definedName name="一括ハード費">#REF!</definedName>
    <definedName name="一括一時経費">#REF!</definedName>
    <definedName name="一括一次経費">#REF!</definedName>
    <definedName name="一括設備工事">#REF!</definedName>
    <definedName name="一括設備工事費">#REF!</definedName>
    <definedName name="一括登録" hidden="1">{#N/A,#N/A,TRUE,"ﾊﾟﾀｰﾝ1";#N/A,#N/A,TRUE,"ﾊﾟﾀｰﾝ2";#N/A,#N/A,TRUE,"ﾊﾟﾀｰﾝ3";#N/A,#N/A,TRUE,"ﾊﾟﾀｰﾝ4"}</definedName>
    <definedName name="一時経費外販">#REF!</definedName>
    <definedName name="一般管理費">#REF!</definedName>
    <definedName name="一般費率">#REF!</definedName>
    <definedName name="一覧②" hidden="1">{"'PPと説明書の対応'!$A$1:$G$411"}</definedName>
    <definedName name="印刷" localSheetId="0">#REF!</definedName>
    <definedName name="印刷">#REF!</definedName>
    <definedName name="印刷Ｖ">#REF!</definedName>
    <definedName name="印刷ファイル">#REF!</definedName>
    <definedName name="印刷見積回答書">#REF!</definedName>
    <definedName name="印刷範囲">#REF!</definedName>
    <definedName name="印刷範囲1ﾍﾟｰｼﾞ" localSheetId="0">#REF!</definedName>
    <definedName name="印刷範囲1ﾍﾟｰｼﾞ">#REF!</definedName>
    <definedName name="印刷範囲2ﾍﾟｰｼﾞ" localSheetId="0">#REF!</definedName>
    <definedName name="印刷範囲2ﾍﾟｰｼﾞ">#REF!</definedName>
    <definedName name="運用_数量_ウィルス対策サーバ">#REF!</definedName>
    <definedName name="運用_数量_配布サーバ">#REF!</definedName>
    <definedName name="営業型番">#REF!</definedName>
    <definedName name="影響区分">#REF!</definedName>
    <definedName name="映像１">#REF!</definedName>
    <definedName name="映像２">#REF!</definedName>
    <definedName name="映像３">#REF!</definedName>
    <definedName name="映像モード">#REF!</definedName>
    <definedName name="駅名">#REF!</definedName>
    <definedName name="延滞状況">#REF!</definedName>
    <definedName name="延長枠">#REF!</definedName>
    <definedName name="音声１">#REF!</definedName>
    <definedName name="音声２">#REF!</definedName>
    <definedName name="音声３">#REF!</definedName>
    <definedName name="音声モード">#REF!</definedName>
    <definedName name="下位SV売価">#REF!</definedName>
    <definedName name="下位SV保守一般費">#REF!</definedName>
    <definedName name="下位SV保守協定率">#REF!</definedName>
    <definedName name="下位SV保守売価">#REF!</definedName>
    <definedName name="下取購入">[0]!下取購入</definedName>
    <definedName name="下線行">#REF!</definedName>
    <definedName name="仮作番">#REF!</definedName>
    <definedName name="仮注番">#REF!</definedName>
    <definedName name="価格">#REF!</definedName>
    <definedName name="価格H_hard_諸元___2__List">#REF!</definedName>
    <definedName name="価格あ">#REF!</definedName>
    <definedName name="価格の種類">#REF!</definedName>
    <definedName name="価格表">#REF!</definedName>
    <definedName name="科目一覧">#REF!</definedName>
    <definedName name="画面">#REF!</definedName>
    <definedName name="会社選択" localSheetId="0">目次!会社選択</definedName>
    <definedName name="会社選択">#REF!</definedName>
    <definedName name="会社選択ダイアログ表示" localSheetId="0">目次!会社選択ダイアログ表示</definedName>
    <definedName name="会社選択ダイアログ表示">#REF!</definedName>
    <definedName name="会社名">#REF!</definedName>
    <definedName name="解像度">#REF!</definedName>
    <definedName name="回答">#REF!</definedName>
    <definedName name="回答ＷＣCOSMO">#REF!</definedName>
    <definedName name="回答ＷＣEX8">#REF!</definedName>
    <definedName name="回答ＷＣEX900">#REF!</definedName>
    <definedName name="回答ＷＣEX900_共用">#REF!</definedName>
    <definedName name="回答ＷＣICS">#REF!</definedName>
    <definedName name="回答ＷＣM70">#REF!</definedName>
    <definedName name="回答ＷＣMX">#REF!</definedName>
    <definedName name="回答ＷＣｵﾌｺﾝ16ﾋﾞｯﾄ">#REF!</definedName>
    <definedName name="回答ＷＣｵﾌｺﾝ32ﾋﾞｯﾄ">#REF!</definedName>
    <definedName name="回答日">#REF!</definedName>
    <definedName name="回答部課名">#REF!</definedName>
    <definedName name="回避策">#REF!</definedName>
    <definedName name="開発価格" localSheetId="0">#REF!</definedName>
    <definedName name="開発価格">#REF!</definedName>
    <definedName name="開発工数サマリ" hidden="1">{"ID名称",#N/A,FALSE,"進捗状況";"prog予定",#N/A,FALSE,"進捗状況"}</definedName>
    <definedName name="階">#REF!</definedName>
    <definedName name="外ＳＵ費">#REF!</definedName>
    <definedName name="外国人届書数">#REF!</definedName>
    <definedName name="外単価">#REF!</definedName>
    <definedName name="外注">#REF!</definedName>
    <definedName name="外注２">#REF!</definedName>
    <definedName name="外注経費率">#REF!</definedName>
    <definedName name="外注工数">#REF!</definedName>
    <definedName name="外注工数２">#REF!</definedName>
    <definedName name="外注出張">#REF!</definedName>
    <definedName name="外注出張２">#REF!</definedName>
    <definedName name="外注人件">#REF!</definedName>
    <definedName name="外注人件２">#REF!</definedName>
    <definedName name="外注片道">#REF!</definedName>
    <definedName name="外販">#REF!</definedName>
    <definedName name="外販率">#REF!</definedName>
    <definedName name="外部インタフェースファイル">#REF!</definedName>
    <definedName name="外来患者" localSheetId="0">#REF!</definedName>
    <definedName name="外来患者">#REF!</definedName>
    <definedName name="外来患者管理・・入退院管理・病歴管理オーダー">#REF!</definedName>
    <definedName name="外来患者管理・入退院管理・病歴管理オーダー仕切">#REF!</definedName>
    <definedName name="概略" hidden="1">{"'PPと説明書の対応'!$A$1:$G$411"}</definedName>
    <definedName name="該当">#REF!</definedName>
    <definedName name="看護">#REF!</definedName>
    <definedName name="看護機能の導入">#REF!</definedName>
    <definedName name="管理会計科目">#REF!</definedName>
    <definedName name="関数一覧２">#REF!</definedName>
    <definedName name="関門">#REF!</definedName>
    <definedName name="関連会社製品外販">#REF!</definedName>
    <definedName name="関連表" hidden="1">#REF!</definedName>
    <definedName name="基本CUEシート名">#REF!</definedName>
    <definedName name="基本ＳＥ７年">#REF!</definedName>
    <definedName name="基本ＳＥ８年">#REF!</definedName>
    <definedName name="基本ＳＥ９年">#REF!</definedName>
    <definedName name="基本割合">#REF!</definedName>
    <definedName name="基本工事費">#REF!</definedName>
    <definedName name="基本単価">#REF!</definedName>
    <definedName name="期間１">#REF!</definedName>
    <definedName name="期間２">#REF!</definedName>
    <definedName name="機器搬入料">#REF!</definedName>
    <definedName name="機器搬入料仕切">#REF!</definedName>
    <definedName name="機種" localSheetId="0">#REF!</definedName>
    <definedName name="機種">#REF!</definedName>
    <definedName name="機種選択に戻る" localSheetId="0">#REF!</definedName>
    <definedName name="機種選択に戻る">#REF!</definedName>
    <definedName name="機種別">[0]!機種別</definedName>
    <definedName name="機能">#REF!</definedName>
    <definedName name="機能仕様１" hidden="1">{#N/A,#N/A,FALSE,"表一覧"}</definedName>
    <definedName name="機能仕様２" hidden="1">{#N/A,#N/A,FALSE,"表一覧"}</definedName>
    <definedName name="機能私用" hidden="1">{#N/A,#N/A,FALSE,"表一覧"}</definedName>
    <definedName name="機能分類リスト">OFFSET(#REF!,0,0,COUNTA(#REF!),1)</definedName>
    <definedName name="機能明">#REF!</definedName>
    <definedName name="規格">#REF!</definedName>
    <definedName name="規模">#REF!</definedName>
    <definedName name="起点ＤＳＵ工事費">#REF!</definedName>
    <definedName name="起点基本工事費">#REF!</definedName>
    <definedName name="起点工事費">#REF!</definedName>
    <definedName name="起点施設設置負担金">#REF!</definedName>
    <definedName name="菊名研修所撤去流用" hidden="1">#REF!</definedName>
    <definedName name="客先名">#REF!</definedName>
    <definedName name="給食管理オーダー">#REF!</definedName>
    <definedName name="給食管理オーダー仕切">#REF!</definedName>
    <definedName name="共通コード１">#REF!</definedName>
    <definedName name="共通コード２">#REF!</definedName>
    <definedName name="協力会社ランク" localSheetId="0">#REF!</definedName>
    <definedName name="協力会社ランク">#REF!</definedName>
    <definedName name="業種">#REF!</definedName>
    <definedName name="業種別平均財務計数比率">#REF!</definedName>
    <definedName name="業務名">#REF!</definedName>
    <definedName name="金額欄">#REF!</definedName>
    <definedName name="金融機関メイン区分">#REF!</definedName>
    <definedName name="区分">#REF!</definedName>
    <definedName name="空相管理システム" localSheetId="0">目次!空相管理システム</definedName>
    <definedName name="空相管理システム">#REF!</definedName>
    <definedName name="窪田">#REF!</definedName>
    <definedName name="桑原記念病院" hidden="1">{"原価計算HEAD",#N/A,FALSE,"原価計算書";"原価計算合計",#N/A,FALSE,"原価計算書";"原価計算明細",#N/A,FALSE,"原価計算書"}</definedName>
    <definedName name="形状">#REF!</definedName>
    <definedName name="掲載日">#REF!</definedName>
    <definedName name="経費率">#REF!</definedName>
    <definedName name="計">#REF!</definedName>
    <definedName name="計算">#REF!</definedName>
    <definedName name="計算機ｺｰﾄﾞ">#REF!</definedName>
    <definedName name="計算機名">#REF!</definedName>
    <definedName name="計算結果">#REF!</definedName>
    <definedName name="計算書_続紙">#REF!</definedName>
    <definedName name="計算書_本紙">#REF!</definedName>
    <definedName name="月別検討総括" hidden="1">{"'第二事業本部見込'!$A$1:$AG$16"}</definedName>
    <definedName name="月報">#REF!</definedName>
    <definedName name="件名">#REF!</definedName>
    <definedName name="建物">#REF!</definedName>
    <definedName name="建物の改築">#REF!</definedName>
    <definedName name="検査管理システム">#REF!</definedName>
    <definedName name="検査管理システム仕切">#REF!</definedName>
    <definedName name="検索" localSheetId="0">#REF!</definedName>
    <definedName name="検索">#REF!</definedName>
    <definedName name="検体管理オーダー仕切">#REF!</definedName>
    <definedName name="検体検査オーダー">#REF!</definedName>
    <definedName name="検体検査オーダー仕切">#REF!</definedName>
    <definedName name="研修サーバ" hidden="1">{"'フローチャート'!$A$1:$AO$191"}</definedName>
    <definedName name="見出し">#REF!</definedName>
    <definedName name="見積ＷＣCOSMO">#REF!</definedName>
    <definedName name="見積ＷＣEX8">#REF!</definedName>
    <definedName name="見積ＷＣEX900">#REF!</definedName>
    <definedName name="見積ＷＣEX900_共用">#REF!</definedName>
    <definedName name="見積ＷＣICS">#REF!</definedName>
    <definedName name="見積ＷＣM70">#REF!</definedName>
    <definedName name="見積ＷＣMX">#REF!</definedName>
    <definedName name="見積ＷＣｵﾌｺﾝ16ﾋﾞｯﾄ">#REF!</definedName>
    <definedName name="見積ＷＣｵﾌｺﾝ32ﾋﾞｯﾄ">#REF!</definedName>
    <definedName name="見積回数">#REF!</definedName>
    <definedName name="見積回答部署">#REF!</definedName>
    <definedName name="見積回答方式">#REF!</definedName>
    <definedName name="見積額2欄">#REF!</definedName>
    <definedName name="見積額3欄">#REF!</definedName>
    <definedName name="見積額4欄">#REF!</definedName>
    <definedName name="見積額5欄">#REF!</definedName>
    <definedName name="見積額欄">#REF!</definedName>
    <definedName name="見積合計">#REF!</definedName>
    <definedName name="見積伺書入力" localSheetId="0">#REF!</definedName>
    <definedName name="見積伺書入力">#REF!</definedName>
    <definedName name="見積書面紙" localSheetId="0">#REF!</definedName>
    <definedName name="見積書面紙">#REF!</definedName>
    <definedName name="見積詳細2">#REF!</definedName>
    <definedName name="見積詳細3">#REF!</definedName>
    <definedName name="見積詳細4">#REF!</definedName>
    <definedName name="見積詳細5">#REF!</definedName>
    <definedName name="見積条件1">#REF!</definedName>
    <definedName name="見積条件2">#REF!</definedName>
    <definedName name="見積番号">#REF!</definedName>
    <definedName name="見積表">#REF!</definedName>
    <definedName name="見積表5">#REF!</definedName>
    <definedName name="見積用途">#REF!</definedName>
    <definedName name="元放射線部門" hidden="1">{"原価計算HEAD",#N/A,FALSE,"原価計算書";"原価計算合計",#N/A,FALSE,"原価計算書";"原価計算明細",#N/A,FALSE,"原価計算書"}</definedName>
    <definedName name="原価" hidden="1">{"ID名称",#N/A,FALSE,"進捗状況";"prog予定",#N/A,FALSE,"進捗状況"}</definedName>
    <definedName name="原価部門コード">#REF!</definedName>
    <definedName name="原価率">#REF!</definedName>
    <definedName name="現象区分">#REF!</definedName>
    <definedName name="現地試験">#REF!</definedName>
    <definedName name="言語ｺｰﾄﾞ">#REF!</definedName>
    <definedName name="言語欄">#REF!</definedName>
    <definedName name="戸ＳＵ費">#REF!</definedName>
    <definedName name="戸ｼﾝｸﾞﾙ">#REF!</definedName>
    <definedName name="戸籍ＳＵ費">#REF!</definedName>
    <definedName name="戸籍稼動年">#REF!</definedName>
    <definedName name="戸籍証明書発行件数">#N/A</definedName>
    <definedName name="戸籍人口">#REF!</definedName>
    <definedName name="戸籍数">#REF!</definedName>
    <definedName name="戸籍保管庫">#REF!</definedName>
    <definedName name="戸単価">#REF!</definedName>
    <definedName name="戸田">#REF!</definedName>
    <definedName name="戸届出">#REF!</definedName>
    <definedName name="戸発行">#REF!</definedName>
    <definedName name="戸保管庫">#REF!</definedName>
    <definedName name="顧客">#REF!</definedName>
    <definedName name="顧客ＢＡＳＥ">#REF!</definedName>
    <definedName name="顧客コード">#REF!</definedName>
    <definedName name="顧客一覧">#REF!</definedName>
    <definedName name="顧客納期">#REF!</definedName>
    <definedName name="顧客名">#REF!</definedName>
    <definedName name="五萬悦保守">#REF!</definedName>
    <definedName name="御見積書">#REF!</definedName>
    <definedName name="工場試験">#REF!</definedName>
    <definedName name="工数欄">#REF!</definedName>
    <definedName name="工程表">#REF!</definedName>
    <definedName name="更新">#REF!</definedName>
    <definedName name="更新ﾌｧｲﾙFP">#REF!</definedName>
    <definedName name="更新ﾌｧｲﾙ実質FP">#REF!</definedName>
    <definedName name="梗子">#REF!</definedName>
    <definedName name="構成概要図２">#REF!</definedName>
    <definedName name="行政区画便覧">#REF!</definedName>
    <definedName name="項">#REF!</definedName>
    <definedName name="項番2欄">#REF!</definedName>
    <definedName name="項番3欄">#REF!</definedName>
    <definedName name="項番4欄">#REF!</definedName>
    <definedName name="項番5欄">#REF!</definedName>
    <definedName name="項番欄">#REF!</definedName>
    <definedName name="項目">#REF!</definedName>
    <definedName name="高">#REF!</definedName>
    <definedName name="合___価">#REF!</definedName>
    <definedName name="合計">#REF!</definedName>
    <definedName name="合計ＣＳＡＰＰＳＰＬ">#REF!</definedName>
    <definedName name="合計ＣＳＡＰＰ原価">#REF!</definedName>
    <definedName name="合計ＣＳエプソンＳＰＬ">#REF!</definedName>
    <definedName name="合計ＣＳエプソン原価">#REF!</definedName>
    <definedName name="合計ＣＳソフトＳＰＬ">#REF!</definedName>
    <definedName name="合計ＣＳソフト原価">#REF!</definedName>
    <definedName name="合計ＣＳソフマップＳＰＬ">#REF!</definedName>
    <definedName name="合計ＣＳソフマップ原価">#REF!</definedName>
    <definedName name="合計ＣＳハードＳＰＬ">#REF!</definedName>
    <definedName name="合計ＣＳハード原価">#REF!</definedName>
    <definedName name="合計ＣＳユニコＳＰＬ">#REF!</definedName>
    <definedName name="合計ＣＳユニコ原価">#REF!</definedName>
    <definedName name="合計ＣＳ電サＳＰＬ">#REF!</definedName>
    <definedName name="合計ＣＳ電サ原価">#REF!</definedName>
    <definedName name="合計ＣＳ導入一時ＳＰＬ">#REF!</definedName>
    <definedName name="合計ＣＳ導入一時原価">#REF!</definedName>
    <definedName name="合計ＳＳＡＰＰＳＰＬ">#REF!</definedName>
    <definedName name="合計ＳＳＡＰＰ原価">#REF!</definedName>
    <definedName name="合計ＳＳソフトＳＰＬ">#REF!</definedName>
    <definedName name="合計ＳＳソフト原価">#REF!</definedName>
    <definedName name="合計ＳＳソフマップＳＰＬ">#REF!</definedName>
    <definedName name="合計ＳＳソフマップ原価">#REF!</definedName>
    <definedName name="合計ＳＳニューロンＳＰＬ">#REF!</definedName>
    <definedName name="合計ＳＳニューロン原価">#REF!</definedName>
    <definedName name="合計ＳＳハードＳＰＬ">#REF!</definedName>
    <definedName name="合計ＳＳハード原価">#REF!</definedName>
    <definedName name="合計ＳＳ電サＳＰＬ">#REF!</definedName>
    <definedName name="合計ＳＳ電サ原価">#REF!</definedName>
    <definedName name="合計ＳＳ導入一時ＳＰＬ">#REF!</definedName>
    <definedName name="合計ＳＳ導入一時原価">#REF!</definedName>
    <definedName name="合計運用ソフマップＳＰＬ">#REF!</definedName>
    <definedName name="合計運用ソフマップ原価">#REF!</definedName>
    <definedName name="合計運用産機ＳＰＬ">#REF!</definedName>
    <definedName name="合計運用産機原価">#REF!</definedName>
    <definedName name="合計運用自社リモメンＳＰＬ">#REF!</definedName>
    <definedName name="合計運用自社リモメン原価">#REF!</definedName>
    <definedName name="合計運用日立配布ＳＰＬ">#REF!</definedName>
    <definedName name="合計運用日立配布原価">#REF!</definedName>
    <definedName name="合計実勢率">#REF!</definedName>
    <definedName name="今期集計">#REF!</definedName>
    <definedName name="今期情報">#REF!</definedName>
    <definedName name="再検索" localSheetId="0">#REF!</definedName>
    <definedName name="再検索">#REF!</definedName>
    <definedName name="再現性">#REF!</definedName>
    <definedName name="再診・生理・放射線検査・手術・リハビリ予約オーダー">#REF!</definedName>
    <definedName name="再診・生理・放射線検査・手術・リハビリ予約オーダー仕切">#REF!</definedName>
    <definedName name="最終行">#REF!</definedName>
    <definedName name="最小">#REF!</definedName>
    <definedName name="最新予算ＳＲ">#REF!</definedName>
    <definedName name="最新予算合計">#REF!</definedName>
    <definedName name="最新予算売切">#REF!</definedName>
    <definedName name="最大">#REF!</definedName>
    <definedName name="材料">#REF!</definedName>
    <definedName name="財務異常マーク">#REF!</definedName>
    <definedName name="財務管理システム">#REF!</definedName>
    <definedName name="財務状況">#REF!</definedName>
    <definedName name="作業手順と検証方法" hidden="1">{"'フローチャート'!$A$1:$AO$191"}</definedName>
    <definedName name="参照TBL">#REF!</definedName>
    <definedName name="参照ﾌｧｲﾙ">#REF!</definedName>
    <definedName name="参照ﾌｧｲﾙFP">#REF!</definedName>
    <definedName name="参照ﾌｧｲﾙ実質FP">#REF!</definedName>
    <definedName name="山梨県_北杜市立_塩川病院">#REF!</definedName>
    <definedName name="残業単価" localSheetId="0">#REF!</definedName>
    <definedName name="残業単価">#REF!</definedName>
    <definedName name="仕切価格表示" localSheetId="0">#REF!</definedName>
    <definedName name="仕切価格表示">#REF!</definedName>
    <definedName name="仕入伝票" hidden="1">{#N/A,#N/A,FALSE,"表一覧"}</definedName>
    <definedName name="仕入伝票トラ" hidden="1">{#N/A,#N/A,FALSE,"表一覧"}</definedName>
    <definedName name="仕様書_RPQ番号">OFFSET(#REF!,0,0,MATCH(0,#REF!,0)-1,1)</definedName>
    <definedName name="仕様書番号">"R"</definedName>
    <definedName name="仕様要件書○">#REF!</definedName>
    <definedName name="仕様要件書◎">#REF!</definedName>
    <definedName name="市町村便覧">#REF!</definedName>
    <definedName name="支所ＰＰＲ台数">#REF!</definedName>
    <definedName name="支所数">#N/A</definedName>
    <definedName name="支所端末台数">#N/A</definedName>
    <definedName name="支所届出端末">#REF!</definedName>
    <definedName name="支店">#REF!</definedName>
    <definedName name="施策">[0]!施策</definedName>
    <definedName name="試験">#REF!</definedName>
    <definedName name="試験運用" hidden="1">{"ID名称",#N/A,FALSE,"進捗状況";"prog予定",#N/A,FALSE,"進捗状況"}</definedName>
    <definedName name="資産管理情報">#REF!</definedName>
    <definedName name="歯科APｻｰﾊﾞｰ保守">[0]!歯科APｻｰﾊﾞｰ保守</definedName>
    <definedName name="事業所ＴＢＬ">#REF!</definedName>
    <definedName name="事業所TBL２">#REF!</definedName>
    <definedName name="字幕区分">#REF!</definedName>
    <definedName name="字幕素材コード">#REF!</definedName>
    <definedName name="字幕有無">#REF!</definedName>
    <definedName name="時刻">#REF!</definedName>
    <definedName name="時盛工業">#REF!</definedName>
    <definedName name="自治体名">#REF!</definedName>
    <definedName name="識別" localSheetId="0">#REF!</definedName>
    <definedName name="識別">#REF!</definedName>
    <definedName name="実施">#REF!</definedName>
    <definedName name="実勢率">#REF!</definedName>
    <definedName name="実績">#REF!</definedName>
    <definedName name="実績集計">#REF!</definedName>
    <definedName name="社内取纏７年">#REF!</definedName>
    <definedName name="社内取纏８年">#REF!</definedName>
    <definedName name="社内取纏９年">#REF!</definedName>
    <definedName name="社名">#REF!</definedName>
    <definedName name="取込み処理選択" localSheetId="0">#REF!</definedName>
    <definedName name="取込み処理選択">#REF!</definedName>
    <definedName name="手直率表">#REF!</definedName>
    <definedName name="受託品一般費">#REF!</definedName>
    <definedName name="受託品外販">#REF!</definedName>
    <definedName name="受託品協定率">#REF!</definedName>
    <definedName name="受託品売価">#REF!</definedName>
    <definedName name="受注額">#REF!</definedName>
    <definedName name="受注機種">#REF!</definedName>
    <definedName name="受注形態">#REF!</definedName>
    <definedName name="終点ＤＳＵ工事費">#REF!</definedName>
    <definedName name="終点基本工事費">#REF!</definedName>
    <definedName name="終点工事費">#REF!</definedName>
    <definedName name="終点施設設置負担金">#REF!</definedName>
    <definedName name="重量">#REF!</definedName>
    <definedName name="宿泊">#REF!</definedName>
    <definedName name="出先１証明発行件数">#REF!</definedName>
    <definedName name="出力項目一覧作成終了日">#REF!</definedName>
    <definedName name="処理中メッセージ">"MsgTime"</definedName>
    <definedName name="初年度リース月数">#REF!</definedName>
    <definedName name="所在地">#REF!</definedName>
    <definedName name="所在地ＴＢＬ">#REF!</definedName>
    <definedName name="所属コード">#REF!</definedName>
    <definedName name="諸経費">#REF!</definedName>
    <definedName name="諸経費作成">#REF!</definedName>
    <definedName name="諸経費仕切">#REF!</definedName>
    <definedName name="除PPR">#REF!</definedName>
    <definedName name="除ＳＩ費">#REF!</definedName>
    <definedName name="除ＳＵ費">#REF!</definedName>
    <definedName name="除ｼﾝｸﾞﾙ">#REF!</definedName>
    <definedName name="除籍_改製原戸籍数">#N/A</definedName>
    <definedName name="除籍_改製原枚数">#REF!</definedName>
    <definedName name="除籍ＳＵ費">#REF!</definedName>
    <definedName name="除籍稼動年">#REF!</definedName>
    <definedName name="除単価">#REF!</definedName>
    <definedName name="除発行">#REF!</definedName>
    <definedName name="商品コード" localSheetId="0">#REF!</definedName>
    <definedName name="商品コード">#REF!</definedName>
    <definedName name="商品コード表">#REF!</definedName>
    <definedName name="商品価格表">#REF!</definedName>
    <definedName name="商品名１">#REF!</definedName>
    <definedName name="商品名２">#REF!</definedName>
    <definedName name="小計">#REF!</definedName>
    <definedName name="小計_ＣＳ_ＴＰ_保守１年目">#REF!</definedName>
    <definedName name="小計_ＣＳ_ＴＰ_保守２・３年目">#REF!</definedName>
    <definedName name="小計_ＨＲ_ＴＰ_保守１年目">#REF!</definedName>
    <definedName name="小計_ＨＲ_ＴＰ_保守２・３年目">#REF!</definedName>
    <definedName name="小計Ks">#REF!</definedName>
    <definedName name="床">#REF!</definedName>
    <definedName name="消去ｾﾙ">#REF!,#REF!</definedName>
    <definedName name="消費税">#REF!</definedName>
    <definedName name="消耗品">#REF!</definedName>
    <definedName name="消耗品01">#REF!</definedName>
    <definedName name="消耗品2">#REF!</definedName>
    <definedName name="省ＩＦ価格" localSheetId="0">#REF!</definedName>
    <definedName name="省ＩＦ価格">#REF!</definedName>
    <definedName name="省ドメイン価格" localSheetId="0">#REF!</definedName>
    <definedName name="省ドメイン価格">#REF!</definedName>
    <definedName name="証明書発行件数">#REF!</definedName>
    <definedName name="証明発行本庁比率">#REF!</definedName>
    <definedName name="詳細２">#REF!</definedName>
    <definedName name="詳細割合">#REF!</definedName>
    <definedName name="障害区分">#REF!</definedName>
    <definedName name="障害時運用">#REF!</definedName>
    <definedName name="障害票状況">#REF!</definedName>
    <definedName name="上級SEレート">#REF!</definedName>
    <definedName name="情公共ＳＲ">#REF!</definedName>
    <definedName name="情公共合計">#REF!</definedName>
    <definedName name="情公共売切">#REF!</definedName>
    <definedName name="条件入力" localSheetId="0">#REF!</definedName>
    <definedName name="条件入力">#REF!</definedName>
    <definedName name="状態">#REF!</definedName>
    <definedName name="心電図検査">#REF!</definedName>
    <definedName name="新改ＳＵ費">#REF!</definedName>
    <definedName name="新改ｼﾝｸﾞﾙ">#REF!</definedName>
    <definedName name="新改製ＳＵ費">#REF!</definedName>
    <definedName name="新改単価">#REF!</definedName>
    <definedName name="新既">#REF!</definedName>
    <definedName name="新戸籍編製数">#REF!</definedName>
    <definedName name="人月原価" localSheetId="0">#REF!</definedName>
    <definedName name="人月原価">#REF!</definedName>
    <definedName name="人月単価" localSheetId="0">#REF!</definedName>
    <definedName name="人月単価">#REF!</definedName>
    <definedName name="図表Data">#REF!</definedName>
    <definedName name="図表一覧">#REF!</definedName>
    <definedName name="図表番号">#REF!</definedName>
    <definedName name="推奨ﾒﾓﾘ">#REF!</definedName>
    <definedName name="推奨機種">#REF!</definedName>
    <definedName name="推定フラグ">#REF!</definedName>
    <definedName name="数量">#REF!</definedName>
    <definedName name="雛形" hidden="1">{"'その他費用'!$B$3:$J$22"}</definedName>
    <definedName name="世帯数">#REF!</definedName>
    <definedName name="制作担当">#REF!</definedName>
    <definedName name="制作担当者名">#REF!</definedName>
    <definedName name="制作担当者名ﾀｲﾄﾙ">#REF!</definedName>
    <definedName name="正異常">#REF!</definedName>
    <definedName name="生CM秒数">#REF!</definedName>
    <definedName name="生産">#REF!</definedName>
    <definedName name="生産性">#REF!</definedName>
    <definedName name="生理５" hidden="1">{"原価計算HEAD",#N/A,FALSE,"原価計算書";"原価計算合計",#N/A,FALSE,"原価計算書";"原価計算明細",#N/A,FALSE,"原価計算書"}</definedName>
    <definedName name="製品LP">#REF!</definedName>
    <definedName name="製品LP計">#REF!</definedName>
    <definedName name="製品TOV">#REF!</definedName>
    <definedName name="製品TOV計">#REF!</definedName>
    <definedName name="製品入力_Mod.CodeSch_Click" localSheetId="0">#REF!</definedName>
    <definedName name="製品入力_Mod.CodeSch_Click">#REF!</definedName>
    <definedName name="製品入力_Mod.edit1_Change" localSheetId="0">#REF!</definedName>
    <definedName name="製品入力_Mod.edit1_Change">#REF!</definedName>
    <definedName name="製品入力_Mod.spinSuu_Change" localSheetId="0">#REF!</definedName>
    <definedName name="製品入力_Mod.spinSuu_Change">#REF!</definedName>
    <definedName name="西札幌" hidden="1">{"原価計算HEAD",#N/A,FALSE,"原価計算書";"原価計算合計",#N/A,FALSE,"原価計算書";"原価計算明細",#N/A,FALSE,"原価計算書"}</definedName>
    <definedName name="請求書">#REF!</definedName>
    <definedName name="斉藤">#REF!</definedName>
    <definedName name="接続医事会計システム">#REF!</definedName>
    <definedName name="設計">#REF!</definedName>
    <definedName name="設計ｸﾞﾙｰﾌﾟNO">#REF!</definedName>
    <definedName name="設計ﾚｰﾄ">#REF!</definedName>
    <definedName name="設計課">#REF!</definedName>
    <definedName name="設計者名">#REF!</definedName>
    <definedName name="設計書">#REF!</definedName>
    <definedName name="設計比率">#REF!</definedName>
    <definedName name="説明" hidden="1">#REF!</definedName>
    <definedName name="専用紙">#REF!</definedName>
    <definedName name="選択_結果">#REF!</definedName>
    <definedName name="選択印刷.選択印刷" localSheetId="0">#REF!</definedName>
    <definedName name="選択印刷.選択印刷">#REF!</definedName>
    <definedName name="前提" hidden="1">{"'運用フロー'!$A$1:$G$119"}</definedName>
    <definedName name="前提１">#REF!</definedName>
    <definedName name="前提２" hidden="1">{"'100DPro'!$A$1:$H$149"}</definedName>
    <definedName name="全ての換算生産量">#REF!</definedName>
    <definedName name="全ての総原価">#REF!</definedName>
    <definedName name="全ての総工数">#REF!</definedName>
    <definedName name="全収集ﾉｰﾄﾞ数">#REF!</definedName>
    <definedName name="全情報">#REF!</definedName>
    <definedName name="全体" hidden="1">{"'第二事業本部見込'!$A$1:$AG$16"}</definedName>
    <definedName name="全体集計">#REF!</definedName>
    <definedName name="全庁ＰＰＲ台数">#REF!</definedName>
    <definedName name="全庁端末台数">#REF!</definedName>
    <definedName name="全庁届出端末台数">#REF!</definedName>
    <definedName name="全配信ﾉｰﾄﾞ数">#REF!</definedName>
    <definedName name="素材№１">#REF!</definedName>
    <definedName name="素材№２">#REF!</definedName>
    <definedName name="素材長１">#REF!</definedName>
    <definedName name="素材長２">#REF!</definedName>
    <definedName name="操作プロセス管理">#REF!</definedName>
    <definedName name="操作画面">#REF!</definedName>
    <definedName name="操作教育・サポート料">#REF!</definedName>
    <definedName name="操作教育・サポート料仕切">#REF!</definedName>
    <definedName name="総額">#REF!</definedName>
    <definedName name="総合計" localSheetId="0">#REF!</definedName>
    <definedName name="総合計">#REF!</definedName>
    <definedName name="装置">OFFSET(#REF!,0,0,COUNTA(#REF!)-1,1)</definedName>
    <definedName name="送局メモ">#REF!</definedName>
    <definedName name="送局数">#REF!</definedName>
    <definedName name="送付状況">#REF!</definedName>
    <definedName name="損益管理ＳＲ">#REF!</definedName>
    <definedName name="損益管理合計">#REF!</definedName>
    <definedName name="損益管理売切">#REF!</definedName>
    <definedName name="損害保険会社">#REF!</definedName>
    <definedName name="村上">#REF!</definedName>
    <definedName name="他社PR保守外販">#REF!</definedName>
    <definedName name="他社一般費率">#REF!</definedName>
    <definedName name="他社外販">#REF!</definedName>
    <definedName name="他社品一般費率">#REF!</definedName>
    <definedName name="多重区分">#REF!</definedName>
    <definedName name="対応OS選択" localSheetId="0">目次!対応OS選択</definedName>
    <definedName name="対応OS選択">#REF!</definedName>
    <definedName name="対応OS選択ダイアログ表示" localSheetId="0">目次!対応OS選択ダイアログ表示</definedName>
    <definedName name="対応OS選択ダイアログ表示">#REF!</definedName>
    <definedName name="対応システム選択" localSheetId="0">目次!対応システム選択</definedName>
    <definedName name="対応システム選択">#REF!</definedName>
    <definedName name="対応システム選択ダイアログ表示" localSheetId="0">目次!対応システム選択ダイアログ表示</definedName>
    <definedName name="対応システム選択ダイアログ表示">#REF!</definedName>
    <definedName name="対策">[0]!対策</definedName>
    <definedName name="対策番号">#REF!</definedName>
    <definedName name="帯域枠ID">#REF!</definedName>
    <definedName name="代表機番">#REF!</definedName>
    <definedName name="代理店１">#REF!</definedName>
    <definedName name="代理店２">#REF!</definedName>
    <definedName name="大形式">#REF!</definedName>
    <definedName name="単___価">#REF!</definedName>
    <definedName name="単価">#REF!</definedName>
    <definedName name="単価表">#REF!</definedName>
    <definedName name="担当営業部署">#REF!</definedName>
    <definedName name="担当者リスト">#REF!</definedName>
    <definedName name="担当者名">#REF!</definedName>
    <definedName name="担保査定用">#REF!</definedName>
    <definedName name="端末0910提案時" hidden="1">{#N/A,#N/A,FALSE,"Windows";#N/A,#N/A,FALSE,"Windows (2)";#N/A,#N/A,FALSE,"Windows(Note)";#N/A,#N/A,FALSE,"Windows(Note) (2)";#N/A,#N/A,FALSE,"Macintosh";#N/A,#N/A,FALSE,"Macintosh (2)"}</definedName>
    <definedName name="端末ＣＰＵ" localSheetId="0">#REF!</definedName>
    <definedName name="端末ＣＰＵ">#REF!</definedName>
    <definedName name="端末ｱﾄﾞﾚｽ">#REF!</definedName>
    <definedName name="端末合計_サーバ">#REF!</definedName>
    <definedName name="端末合計_デスクトップ">#REF!</definedName>
    <definedName name="端末合計_ノート">#REF!</definedName>
    <definedName name="端末種別">#REF!</definedName>
    <definedName name="端末設定一覧">#REF!</definedName>
    <definedName name="端末台数">#REF!</definedName>
    <definedName name="段階">#REF!</definedName>
    <definedName name="値引限度COSMO">#REF!</definedName>
    <definedName name="値引限度EX8">#REF!</definedName>
    <definedName name="値引限度EX900">#REF!</definedName>
    <definedName name="値引限度EX900_共用">#REF!</definedName>
    <definedName name="値引限度ICS">#REF!</definedName>
    <definedName name="値引限度M70">#REF!</definedName>
    <definedName name="値引限度MX">#REF!</definedName>
    <definedName name="値引限度ｵﾌｺﾝ16ﾋﾞｯﾄ">#REF!</definedName>
    <definedName name="値引限度ｵﾌｺﾝ32ﾋﾞｯﾄ">#REF!</definedName>
    <definedName name="地区協会">#REF!</definedName>
    <definedName name="注ⅠⅡⅢ判定">#REF!</definedName>
    <definedName name="注文ﾃﾞｰﾀ">#REF!</definedName>
    <definedName name="注文番号">#REF!</definedName>
    <definedName name="帳票">#REF!</definedName>
    <definedName name="帳表出力FP">#REF!</definedName>
    <definedName name="帳表出力実質FP">#REF!</definedName>
    <definedName name="調査項目推定値">#REF!</definedName>
    <definedName name="調査票作成終了日">#REF!</definedName>
    <definedName name="超音波" hidden="1">{"原価計算HEAD",#N/A,FALSE,"原価計算書";"原価計算合計",#N/A,FALSE,"原価計算書";"原価計算明細",#N/A,FALSE,"原価計算書"}</definedName>
    <definedName name="直材">#REF!</definedName>
    <definedName name="直販・間販">#REF!</definedName>
    <definedName name="追加ver">#REF!</definedName>
    <definedName name="通常収集ﾉｰﾄﾞ数">#REF!</definedName>
    <definedName name="通常配信ﾉｰﾄﾞ数">#REF!</definedName>
    <definedName name="摘______要">#REF!</definedName>
    <definedName name="店舗外FV" hidden="1">{"'ﾊ'!$A$1:$C$20"}</definedName>
    <definedName name="添付資料">#REF!</definedName>
    <definedName name="伝票入出力画面FP">#REF!</definedName>
    <definedName name="伝票入出力実質FP">#REF!</definedName>
    <definedName name="電子カルテ">#REF!</definedName>
    <definedName name="電子カルテ機能の導入">#REF!</definedName>
    <definedName name="電子メディア特性評価" localSheetId="0">#REF!</definedName>
    <definedName name="電子メディア特性評価">#REF!</definedName>
    <definedName name="電文">#REF!</definedName>
    <definedName name="電文ｻｰﾊﾞ">#REF!</definedName>
    <definedName name="都城地区協会">#REF!</definedName>
    <definedName name="投入情報">#REF!</definedName>
    <definedName name="棟">#REF!</definedName>
    <definedName name="統計レポート">#REF!</definedName>
    <definedName name="統計表名">#REF!</definedName>
    <definedName name="動力盤材料">#REF!</definedName>
    <definedName name="導入形態">#REF!</definedName>
    <definedName name="導入支援">#REF!</definedName>
    <definedName name="導入費用" localSheetId="0">目次!_xlnm.Print_Area</definedName>
    <definedName name="導入費用">#REF!</definedName>
    <definedName name="得意先名">#REF!</definedName>
    <definedName name="特記事項">#REF!</definedName>
    <definedName name="特別費">#REF!</definedName>
    <definedName name="届出事件数総数">#N/A</definedName>
    <definedName name="届出処理本庁比率">#REF!</definedName>
    <definedName name="内臓ＤＩＳＫ" localSheetId="0">#REF!</definedName>
    <definedName name="内臓ＤＩＳＫ">#REF!</definedName>
    <definedName name="内部論理ファイル">#REF!</definedName>
    <definedName name="内服薬処方オーダー">#REF!</definedName>
    <definedName name="内服薬処方オーダー仕切">#REF!</definedName>
    <definedName name="内訳印刷">#REF!</definedName>
    <definedName name="内訳項目">#REF!</definedName>
    <definedName name="日程表">#REF!</definedName>
    <definedName name="日当宿泊">#REF!</definedName>
    <definedName name="日当宿泊TBL">#REF!</definedName>
    <definedName name="日当日帰">#REF!</definedName>
    <definedName name="入札_個別購入">#REF!</definedName>
    <definedName name="入札公告日">#REF!</definedName>
    <definedName name="入出力照会">#REF!</definedName>
    <definedName name="年間消除件数">#N/A</definedName>
    <definedName name="媒体種別選択" localSheetId="0">目次!媒体種別選択</definedName>
    <definedName name="媒体種別選択">#REF!</definedName>
    <definedName name="媒体種別選択ダイアログ表示" localSheetId="0">目次!媒体種別選択ダイアログ表示</definedName>
    <definedName name="媒体種別選択ダイアログ表示">#REF!</definedName>
    <definedName name="買取_リース_レンタル">#REF!</definedName>
    <definedName name="売上ＧＰ情報">#REF!</definedName>
    <definedName name="発局">#REF!</definedName>
    <definedName name="発局2">#REF!</definedName>
    <definedName name="発見工程">#REF!</definedName>
    <definedName name="発生業務">#REF!</definedName>
    <definedName name="反映">#REF!</definedName>
    <definedName name="版数">#REF!</definedName>
    <definedName name="販売形態">#REF!</definedName>
    <definedName name="番号">#REF!</definedName>
    <definedName name="番組名">#REF!</definedName>
    <definedName name="非本籍人届出件数">#N/A</definedName>
    <definedName name="標準価格表示" localSheetId="0">#REF!</definedName>
    <definedName name="標準価格表示">#REF!</definedName>
    <definedName name="標準区分">#REF!</definedName>
    <definedName name="表６２">#REF!</definedName>
    <definedName name="表示内容">#REF!</definedName>
    <definedName name="評価項目">#REF!</definedName>
    <definedName name="病院規模">#REF!</definedName>
    <definedName name="病院名">#REF!</definedName>
    <definedName name="病床数" localSheetId="0">#REF!</definedName>
    <definedName name="病床数">#REF!</definedName>
    <definedName name="秒数１">#REF!</definedName>
    <definedName name="秒数２">#REF!</definedName>
    <definedName name="秒数３">#REF!</definedName>
    <definedName name="品名">#REF!</definedName>
    <definedName name="品目index">#REF!</definedName>
    <definedName name="不正PC検知">#REF!</definedName>
    <definedName name="不正PC検知遮断">#REF!</definedName>
    <definedName name="部課名">#REF!</definedName>
    <definedName name="部課名ＴＢＬ">#REF!</definedName>
    <definedName name="部局コード">#REF!</definedName>
    <definedName name="部署">#REF!</definedName>
    <definedName name="部署3">OFFSET(#REF!,0,0,1,COUNTA(#REF!))</definedName>
    <definedName name="部品" hidden="1">{#N/A,#N/A,FALSE,"Windows";#N/A,#N/A,FALSE,"Windows (2)";#N/A,#N/A,FALSE,"Windows(Note)";#N/A,#N/A,FALSE,"Windows(Note) (2)";#N/A,#N/A,FALSE,"Macintosh";#N/A,#N/A,FALSE,"Macintosh (2)"}</definedName>
    <definedName name="部品価格表">#REF!</definedName>
    <definedName name="部門">#REF!</definedName>
    <definedName name="複写枚数">#REF!</definedName>
    <definedName name="物件Ｓ" hidden="1">{#N/A,#N/A,FALSE,"プログラム一覧（入力）";#N/A,#N/A,FALSE,"プログラム一覧（帳票）";#N/A,#N/A,FALSE,"プログラム一覧（更新）";#N/A,#N/A,FALSE,"プログラム一覧（マスタ保守）";#N/A,#N/A,FALSE,"プログラム一覧（ウインドウ）";#N/A,#N/A,FALSE,"プログラム一覧（共通関数）";#N/A,#N/A,FALSE,"Ｓｙｓｔｅｍ Ｂｏｘ 給与 表一覧";#N/A,#N/A,FALSE,"項目種類一覧";#N/A,#N/A,FALSE,"項目区分一覧 ";#N/A,#N/A,FALSE,"支給処理方法";#N/A,#N/A,FALSE,"控除処理方法"}</definedName>
    <definedName name="物件別原価算入額データ" hidden="1">{#N/A,#N/A,FALSE,"プログラム一覧（入力）";#N/A,#N/A,FALSE,"プログラム一覧（帳票）";#N/A,#N/A,FALSE,"プログラム一覧（更新）";#N/A,#N/A,FALSE,"プログラム一覧（マスタ保守）";#N/A,#N/A,FALSE,"プログラム一覧（ウインドウ）";#N/A,#N/A,FALSE,"プログラム一覧（共通関数）";#N/A,#N/A,FALSE,"Ｓｙｓｔｅｍ Ｂｏｘ 給与 表一覧";#N/A,#N/A,FALSE,"項目種類一覧";#N/A,#N/A,FALSE,"項目区分一覧 ";#N/A,#N/A,FALSE,"支給処理方法";#N/A,#N/A,FALSE,"控除処理方法"}</definedName>
    <definedName name="分割基準">#REF!</definedName>
    <definedName name="分析200209" hidden="1">{"収支１",#N/A,FALSE,"収支実績表"}</definedName>
    <definedName name="分析200210" hidden="1">{"収支２",#N/A,FALSE,"収支実績表"}</definedName>
    <definedName name="文書仕様書">#REF!</definedName>
    <definedName name="文書年月日">#REF!:#REF!</definedName>
    <definedName name="別紙1" localSheetId="0">#REF!</definedName>
    <definedName name="別紙1">#REF!</definedName>
    <definedName name="別紙10" localSheetId="0">#REF!</definedName>
    <definedName name="別紙10">#REF!</definedName>
    <definedName name="別紙11" localSheetId="0">#REF!</definedName>
    <definedName name="別紙11">#REF!</definedName>
    <definedName name="別紙12" localSheetId="0">#REF!</definedName>
    <definedName name="別紙12">#REF!</definedName>
    <definedName name="別紙13" localSheetId="0">#REF!</definedName>
    <definedName name="別紙13">#REF!</definedName>
    <definedName name="別紙14" localSheetId="0">#REF!</definedName>
    <definedName name="別紙14">#REF!</definedName>
    <definedName name="別紙15" localSheetId="0">#REF!</definedName>
    <definedName name="別紙15">#REF!</definedName>
    <definedName name="別紙16" localSheetId="0">#REF!</definedName>
    <definedName name="別紙16">#REF!</definedName>
    <definedName name="別紙17" localSheetId="0">#REF!</definedName>
    <definedName name="別紙17">#REF!</definedName>
    <definedName name="別紙18" localSheetId="0">#REF!</definedName>
    <definedName name="別紙18">#REF!</definedName>
    <definedName name="別紙19" localSheetId="0">#REF!</definedName>
    <definedName name="別紙19">#REF!</definedName>
    <definedName name="別紙20" localSheetId="0">#REF!</definedName>
    <definedName name="別紙20">#REF!</definedName>
    <definedName name="別紙21" localSheetId="0">#REF!</definedName>
    <definedName name="別紙21">#REF!</definedName>
    <definedName name="別紙22" localSheetId="0">#REF!</definedName>
    <definedName name="別紙22">#REF!</definedName>
    <definedName name="別紙23" localSheetId="0">#REF!</definedName>
    <definedName name="別紙23">#REF!</definedName>
    <definedName name="別紙24" localSheetId="0">#REF!</definedName>
    <definedName name="別紙24">#REF!</definedName>
    <definedName name="別紙25" localSheetId="0">#REF!</definedName>
    <definedName name="別紙25">#REF!</definedName>
    <definedName name="別紙26" localSheetId="0">#REF!</definedName>
    <definedName name="別紙26">#REF!</definedName>
    <definedName name="別紙4" localSheetId="0">#REF!</definedName>
    <definedName name="別紙4">#REF!</definedName>
    <definedName name="別紙5" localSheetId="0">#REF!</definedName>
    <definedName name="別紙5">#REF!</definedName>
    <definedName name="別紙8" localSheetId="0">#REF!</definedName>
    <definedName name="別紙8">#REF!</definedName>
    <definedName name="別紙9" localSheetId="0">#REF!</definedName>
    <definedName name="別紙9">#REF!</definedName>
    <definedName name="編集ﾌｧｲﾙ">#REF!</definedName>
    <definedName name="編成リンク有無区分">#REF!</definedName>
    <definedName name="保管庫区分">#REF!</definedName>
    <definedName name="保守">#REF!</definedName>
    <definedName name="保守費試算">#REF!</definedName>
    <definedName name="保守明細" hidden="1">{"ID名称",#N/A,FALSE,"進捗状況";"prog予定",#N/A,FALSE,"進捗状況"}</definedName>
    <definedName name="保守面紙">#N/A</definedName>
    <definedName name="保証内容査定用">#REF!</definedName>
    <definedName name="放射線" hidden="1">{"原価計算HEAD",#N/A,FALSE,"原価計算書";"原価計算合計",#N/A,FALSE,"原価計算書";"原価計算明細",#N/A,FALSE,"原価計算書"}</definedName>
    <definedName name="放送形式">#REF!</definedName>
    <definedName name="放送時間">#REF!</definedName>
    <definedName name="放送日">#REF!</definedName>
    <definedName name="方向">#REF!</definedName>
    <definedName name="北九州病院">#REF!</definedName>
    <definedName name="本体">#REF!</definedName>
    <definedName name="本体構成">#REF!</definedName>
    <definedName name="本体構成一覧">#REF!</definedName>
    <definedName name="本庁ＰＰＲ台数">#REF!</definedName>
    <definedName name="本庁端末台数">#N/A</definedName>
    <definedName name="本庁届出端末">#REF!</definedName>
    <definedName name="本編機番">#REF!</definedName>
    <definedName name="名称">#REF!</definedName>
    <definedName name="明細" localSheetId="0">#REF!</definedName>
    <definedName name="明細">#REF!</definedName>
    <definedName name="明細シート">#REF!</definedName>
    <definedName name="明細見出行">#REF!</definedName>
    <definedName name="明細行">#REF!</definedName>
    <definedName name="明細行２">#REF!</definedName>
    <definedName name="明細行3">#REF!</definedName>
    <definedName name="戻入">[0]!戻入</definedName>
    <definedName name="矢印">#REF!</definedName>
    <definedName name="役職">#REF!</definedName>
    <definedName name="優先順位">#REF!</definedName>
    <definedName name="有価証券種類">#REF!</definedName>
    <definedName name="有価証券売却益" hidden="1">{"ＰＬ明細",#N/A,TRUE,"ＰＬ";"平残ＢＳ",#N/A,TRUE,"ＢＳ";"会員明細",#N/A,TRUE,"会員";"ＳＰ明細",#N/A,TRUE,"ＳＰ";"ＳＰ補足",#N/A,TRUE,"ＳＰ";"ＣＳＪＣＢ",#N/A,TRUE,"ＣＳ";"ＣＳＦＣ他",#N/A,TRUE,"ＣＳ";"明細１",#N/A,TRUE,"ＣＳ";"明細２",#N/A,TRUE,"ＣＳ";"明細３",#N/A,TRUE,"ＣＳ";"貸付明細",#N/A,TRUE,"貸付";"リボ",#N/A,TRUE,"リボ";"明細",#N/A,TRUE,"他収益"}</definedName>
    <definedName name="有価証券売却益２" hidden="1">{"ＰＬ明細",#N/A,TRUE,"ＰＬ";"平残ＢＳ",#N/A,TRUE,"ＢＳ";"試験",#N/A,TRUE,"会員"}</definedName>
    <definedName name="有価証券銘柄">#REF!</definedName>
    <definedName name="有価売却益" hidden="1">{"比較１",#N/A,FALSE,"集計";"比較３",#N/A,FALSE,"集計";"比較２",#N/A,FALSE,"集計"}</definedName>
    <definedName name="予備" hidden="1">#REF!</definedName>
    <definedName name="予備機">#REF!</definedName>
    <definedName name="曜日">#REF!</definedName>
    <definedName name="用紙">#REF!</definedName>
    <definedName name="要求保全性">#REF!</definedName>
    <definedName name="要注意先関連">#REF!</definedName>
    <definedName name="要注意先付帯条件">#REF!</definedName>
    <definedName name="来期集計">#REF!</definedName>
    <definedName name="来々期集計">#REF!</definedName>
    <definedName name="利用者">#REF!</definedName>
    <definedName name="率">#REF!</definedName>
    <definedName name="旅費">#REF!</definedName>
    <definedName name="涼子">#REF!</definedName>
    <definedName name="連番">#REF!</definedName>
    <definedName name="連絡先">#REF!</definedName>
    <definedName name="労務費入力">#REF!</definedName>
    <definedName name="枠ＩＤ">#REF!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<sst xmlns="http://schemas.openxmlformats.org/spreadsheetml/2006/main" count="17024" uniqueCount="15064">
  <si>
    <t>項番</t>
    <phoneticPr fontId="0" type="Hiragana"/>
  </si>
  <si>
    <t>機能要件</t>
    <phoneticPr fontId="0" type="Hiragana"/>
  </si>
  <si>
    <t>H</t>
    <phoneticPr fontId="0" type="Hiragana"/>
  </si>
  <si>
    <t>DPCコーディングシステム</t>
    <phoneticPr fontId="0" type="Hiragana"/>
  </si>
  <si>
    <t>H.1</t>
    <phoneticPr fontId="0" type="Hiragana"/>
  </si>
  <si>
    <t>基本要件</t>
    <phoneticPr fontId="0" type="Hiragana"/>
  </si>
  <si>
    <t>以下を有する一体型のシステムであること。
　◦ 様式1作成機能　　　　◦ DPCコーディング機能　◦ 院内データ統計機能
　◦ 包括/出来高比較機能　◦ 患者別DPC在院期間表示機能</t>
    <phoneticPr fontId="0" type="Hiragana"/>
  </si>
  <si>
    <t>DPC請求の効率化、省力化が図れること。</t>
    <phoneticPr fontId="0" type="Hiragana"/>
  </si>
  <si>
    <t>厚生労働省へ提出する様式1のデータ作成ができること。</t>
    <phoneticPr fontId="0" type="Hiragana"/>
  </si>
  <si>
    <t>厚生労働省による様式1項目の変更があった場合、年間の保守契約費用の範囲で対応できること。</t>
    <phoneticPr fontId="0" type="Hiragana"/>
  </si>
  <si>
    <t>DPCコーディング結果について、主だった医事会計システムベンダーとの接続実績があること。</t>
    <phoneticPr fontId="0" type="Hiragana"/>
  </si>
  <si>
    <t>医事会計システムとのI/Fが標準化されており実績があり、新たに開発が不要なこと。</t>
    <phoneticPr fontId="0" type="Hiragana"/>
  </si>
  <si>
    <t>既存のシステム環境・業務フローに応じた柔軟な接続を実現できること。</t>
    <phoneticPr fontId="0" type="Hiragana"/>
  </si>
  <si>
    <t>多くの導入実績があり、病院に応じた運用検討を支援できること。</t>
    <phoneticPr fontId="0" type="Hiragana"/>
  </si>
  <si>
    <t>本システムのサーバは動作上等の制限がない限りは、原則仮想サーバとし、電子カルテベンダーが用意するサーバに構築すること。なお、構築に当たっては、電子カルテベンダーと十分な情報共有、調整の上、構築すること。</t>
  </si>
  <si>
    <t>前項のサーバにおいて、CPU、メモリ、ストレージ等のリソースは、提案するDPCコーディングシステムに十分対応した性能を有すること。なお、必要リソース等の詳細仕様については、提案ベンダーにて選定可能とする。</t>
    <phoneticPr fontId="0" type="Hiragana"/>
  </si>
  <si>
    <t>様式1作成機能</t>
    <phoneticPr fontId="0" type="Hiragana"/>
  </si>
  <si>
    <t>患者1入院毎に、以下の患者属性情報を登録できること。
　◦ 入院日　◦ 退院日　◦ 退院予定日　◦ 入院病棟/科 等</t>
    <phoneticPr fontId="0" type="Hiragana"/>
  </si>
  <si>
    <t>厚生労働省定義の診療科コードの他、院内使用の診療科コードを利用できること。</t>
    <phoneticPr fontId="0" type="Hiragana"/>
  </si>
  <si>
    <t>チェックボックスやプルダウン機能、検索及び選択機能で、殆どの項目が手入力無しでデータ作成できること。</t>
    <phoneticPr fontId="0" type="Hiragana"/>
  </si>
  <si>
    <t>傷病名からICD10コードを検索できること。</t>
    <phoneticPr fontId="0" type="Hiragana"/>
  </si>
  <si>
    <t>ICD10コードから傷病名を検索できること。</t>
    <phoneticPr fontId="0" type="Hiragana"/>
  </si>
  <si>
    <t>術式からKコードを検索できること。</t>
    <phoneticPr fontId="0" type="Hiragana"/>
  </si>
  <si>
    <t>Kコードから術式を検索できること。</t>
    <phoneticPr fontId="0" type="Hiragana"/>
  </si>
  <si>
    <t>登録したデータの修正ができること。</t>
    <phoneticPr fontId="0" type="Hiragana"/>
  </si>
  <si>
    <t>コーディングに関わる入力データとDPCコードを、データベースに蓄積できること。</t>
    <phoneticPr fontId="0" type="Hiragana"/>
  </si>
  <si>
    <t>DPCレセ電算に必要となる項目の入力が行えること。</t>
    <phoneticPr fontId="0" type="Hiragana"/>
  </si>
  <si>
    <t>様式1作成の作業進捗管理が可能なこと。</t>
    <phoneticPr fontId="0" type="Hiragana"/>
  </si>
  <si>
    <t>様式1画面において、事務方用入力画面、医師用入力画面の提供ができること。</t>
    <phoneticPr fontId="0" type="Hiragana"/>
  </si>
  <si>
    <t>厚生労働省提出データとDPC請求データの整合性確保のために、入力したデータをロックできること。</t>
    <phoneticPr fontId="0" type="Hiragana"/>
  </si>
  <si>
    <t>病名は、上位システムからの選択、病名マスタからの選択及び当該患者の過去DPCからの複写ができること。</t>
    <phoneticPr fontId="0" type="Hiragana"/>
  </si>
  <si>
    <t>病名は、以下を分けて登録できること。又、各々レセ電算コードを設定できること。
　◦ 本体　◦ 修飾語(接頭語/設備後)</t>
    <phoneticPr fontId="0" type="Hiragana"/>
  </si>
  <si>
    <t>最も医療資源を投入した病名を決定する際、ダブルコードや詳細不明コード病名が入力された場合、形式チェックでエラー表示できること。</t>
    <phoneticPr fontId="0" type="Hiragana"/>
  </si>
  <si>
    <t>疑い病名の登録ができ、又、医事会計システムへの連携ができること。</t>
    <phoneticPr fontId="0" type="Hiragana"/>
  </si>
  <si>
    <t>DPCコーディング機能</t>
    <phoneticPr fontId="0" type="Hiragana"/>
  </si>
  <si>
    <t>入力の負荷を軽減した病院毎の人員体制、運用に柔軟に適応した分散入力、DPCコーディングができること。</t>
    <phoneticPr fontId="0" type="Hiragana"/>
  </si>
  <si>
    <t>入力データから自動的にDPCコーディングができること。</t>
    <phoneticPr fontId="0" type="Hiragana"/>
  </si>
  <si>
    <t>厚生労働省提示のDPC定義表の手術、手術・処置等、副傷病、重症度を、傷病名を基に絞り込み表示できること。又、選択入力できること。</t>
    <phoneticPr fontId="0" type="Hiragana"/>
  </si>
  <si>
    <t>包括と出来高の診療報酬点数が比較できること。</t>
    <phoneticPr fontId="0" type="Hiragana"/>
  </si>
  <si>
    <t>DPCコードは、仮決定等のステータスをもって医事会計システムに連携できること。</t>
    <phoneticPr fontId="0" type="Hiragana"/>
  </si>
  <si>
    <t>医事会計システムへは、医事会計システムの要求するレイアウト、更新方法をもって連携できること。</t>
    <phoneticPr fontId="0" type="Hiragana"/>
  </si>
  <si>
    <t>退院当日に、再度全ての医事算定情報からDPCコーディングの適合性を検証ができること。</t>
    <phoneticPr fontId="0" type="Hiragana"/>
  </si>
  <si>
    <t>入力した全データ及び、DPCコードを印字できること。</t>
  </si>
  <si>
    <t>点検用として連絡票が作成できること。</t>
    <phoneticPr fontId="0" type="Hiragana"/>
  </si>
  <si>
    <t>「最も医療資源を投入した病名」以外の入力済み病名を、「最も医療資源を投入した病名」に置換えた場合のDPCコーディングシミュレーションができること。</t>
    <phoneticPr fontId="0" type="Hiragana"/>
  </si>
  <si>
    <t>DPC情報登録に必要なマスタ類は、全て提供できること。</t>
    <phoneticPr fontId="0" type="Hiragana"/>
  </si>
  <si>
    <t>基幹システム全ての端末から操作が可能なこと。</t>
    <phoneticPr fontId="0" type="Hiragana"/>
  </si>
  <si>
    <t>以下は、医事会計、電子カルテ(オーダリングシステム)と連携し、二重登録を削減できること。
　◦ 患者属性　◦ 病名　◦ 手術情報　◦ 処置情報</t>
    <phoneticPr fontId="0" type="Hiragana"/>
  </si>
  <si>
    <t>患者基本情報、入退院情報、は常時上位システム(医事)から自動取得できること。</t>
    <phoneticPr fontId="0" type="Hiragana"/>
  </si>
  <si>
    <t>DPC決定業務は、医師が決定する業務と事務方での精査・決定業務を分けて管理できること。</t>
    <phoneticPr fontId="0" type="Hiragana"/>
  </si>
  <si>
    <t>入院患者は、DPCステータスや入院状態等により柔軟に検索でき、一覧表示できること。</t>
    <phoneticPr fontId="0" type="Hiragana"/>
  </si>
  <si>
    <t>DPC決定に際しては、科別等で登録した頻用病名・手術からの選択、当該患者の過去の病名・手術からの選択ができること。</t>
    <phoneticPr fontId="0" type="Hiragana"/>
  </si>
  <si>
    <t>DPCの決定に至る変更履歴は全て管理でき、容易に参照できること。</t>
    <phoneticPr fontId="0" type="Hiragana"/>
  </si>
  <si>
    <t>医師と事務方の入力作業の進捗状況を、画面上で確認できること。</t>
    <phoneticPr fontId="0" type="Hiragana"/>
  </si>
  <si>
    <t>病院の入院患者状況、運用状況に応じ、診療科別に画面項目の表示/非表示、職制別項目配色の変更をカスタマイズなしに設定できること。</t>
    <phoneticPr fontId="0" type="Hiragana"/>
  </si>
  <si>
    <t>入力支援機能</t>
    <phoneticPr fontId="0" type="Hiragana"/>
  </si>
  <si>
    <t>病名は、上位システムからの選択、病名マスタからの選択、当該患者の過去の病名・手術から付与できること。</t>
    <phoneticPr fontId="0" type="Hiragana"/>
  </si>
  <si>
    <t>病名は、修飾語、本体を分けて登録できること。又、各々レセ電算コードを設定できること。</t>
    <phoneticPr fontId="0" type="Hiragana"/>
  </si>
  <si>
    <t>「最も医療資源を投入した傷病名」と紐づく、副傷病となりうる病名をリスト表示及び選択できること。</t>
  </si>
  <si>
    <t>DPCコードの決定履歴を参照できること。又、病名の変更履歴を管理・参照できること。</t>
    <phoneticPr fontId="0" type="Hiragana"/>
  </si>
  <si>
    <t>疑い病名が登録でき、又、上位システムへの連携できること。</t>
    <phoneticPr fontId="0" type="Hiragana"/>
  </si>
  <si>
    <t>DPC定義表に基づいた手術情報を表示し、そこから選択できること。</t>
    <phoneticPr fontId="0" type="Hiragana"/>
  </si>
  <si>
    <t>選択漏れを防ぐため、表示する手術・処置はツリー図からの選択ではなく定義表上の手術・処置を表示できること。</t>
    <phoneticPr fontId="0" type="Hiragana"/>
  </si>
  <si>
    <t>コーディング結果チェック</t>
    <phoneticPr fontId="0" type="Hiragana"/>
  </si>
  <si>
    <t>日次処理において、医事会計システムから、実績データ(以下、診療行為情報)を取り込み、それらの情報を基に最適なDPCコーディングが行なえ、又、コーディング一覧を表示・印刷ができること。</t>
    <phoneticPr fontId="0" type="Hiragana"/>
  </si>
  <si>
    <t>診療行為情報は、患者単位に入院日から退院日、又は入院日から指定日までの期間を対象として、DPCコーディング及びチェックができること。</t>
    <phoneticPr fontId="0" type="Hiragana"/>
  </si>
  <si>
    <t>E・Fファイルの取り込みにより、包括/出来高点数の比較ができること。</t>
    <phoneticPr fontId="0" type="Hiragana"/>
  </si>
  <si>
    <t>データ統計機能</t>
    <phoneticPr fontId="0" type="Hiragana"/>
  </si>
  <si>
    <t>様式1全データを対象に、自由に以下を設定しExcel及びCSV形式で出力できること。
　◦ 項目　◦ 期間　◦ 条件</t>
    <phoneticPr fontId="0" type="Hiragana"/>
  </si>
  <si>
    <t>診療科別疾病大分類患者数集計等、代表的な疾病統計がテンプレート化されており、簡単な操作でExcel及びCSVデータで出力できること。</t>
  </si>
  <si>
    <t>帳票出力機能</t>
    <phoneticPr fontId="0" type="Hiragana"/>
  </si>
  <si>
    <t>入力したDPC決定要素等を反映した、医師確認用の連絡票を作成できること。</t>
    <phoneticPr fontId="0" type="Hiragana"/>
  </si>
  <si>
    <t>DPC情報連携</t>
    <phoneticPr fontId="0" type="Hiragana"/>
  </si>
  <si>
    <t>－</t>
    <phoneticPr fontId="7"/>
  </si>
  <si>
    <t>DPCコーディングシミュレーション結果の一覧を印刷、若しくは画面表示できること。</t>
    <rPh sb="23" eb="25">
      <t>インサツ</t>
    </rPh>
    <rPh sb="26" eb="27">
      <t>モ</t>
    </rPh>
    <rPh sb="30" eb="34">
      <t>ガメンヒョウジ</t>
    </rPh>
    <phoneticPr fontId="8"/>
  </si>
  <si>
    <t>ハードウェア関連</t>
    <rPh sb="6" eb="8">
      <t>カンレン</t>
    </rPh>
    <phoneticPr fontId="13"/>
  </si>
  <si>
    <t>サーバ要件</t>
    <rPh sb="3" eb="5">
      <t>ヨウケン</t>
    </rPh>
    <phoneticPr fontId="13"/>
  </si>
  <si>
    <t>ハードディスクの容量は、本仕様書記載のデータ保存要件を満たすこと。</t>
    <rPh sb="22" eb="24">
      <t>ホゾン</t>
    </rPh>
    <phoneticPr fontId="12"/>
  </si>
  <si>
    <t>自動的にデータバックアップを行うこと。</t>
  </si>
  <si>
    <t>リモートメンテナンスにより、障害時の迅速な復旧対応ができること。</t>
  </si>
  <si>
    <t>クライアント</t>
  </si>
  <si>
    <t>クライアント端末は、HISベンダーが一括調達した端末にセットアップすること。電子カルテベンダーと部門ベンダーが異なる場合には、2社間で調整の上、手配漏れやスペック不足等がないように配慮すること。電子カルテ端末に相乗りできること。</t>
    <rPh sb="18" eb="22">
      <t>イッカツチョウタツ</t>
    </rPh>
    <rPh sb="24" eb="26">
      <t>タンマツ</t>
    </rPh>
    <rPh sb="105" eb="107">
      <t>アイノ</t>
    </rPh>
    <phoneticPr fontId="13"/>
  </si>
  <si>
    <t>Windows11(64bit)に対応していること。</t>
    <rPh sb="17" eb="19">
      <t>タイオウ</t>
    </rPh>
    <phoneticPr fontId="13"/>
  </si>
  <si>
    <t>フルHDに対応したシステムであること。</t>
    <rPh sb="5" eb="7">
      <t>タイオウ</t>
    </rPh>
    <phoneticPr fontId="11"/>
  </si>
  <si>
    <t>データ移行</t>
    <rPh sb="3" eb="5">
      <t>イコウ</t>
    </rPh>
    <phoneticPr fontId="13"/>
  </si>
  <si>
    <t>現行システムからのデータ抽出及び本システムへのデータ移入費用は、本調達に含めること。</t>
  </si>
  <si>
    <t>DPCコーディング支援システムサーバは、本調達で準備する部門仮想サーバへ構築すること。電子カルテベンダーと部門ベンダーが異なる場合には、2社間で調整の上、手配漏れやスペック不足等がないように配慮すること。</t>
    <rPh sb="9" eb="11">
      <t>シエン</t>
    </rPh>
    <rPh sb="20" eb="21">
      <t>ホン</t>
    </rPh>
    <rPh sb="21" eb="23">
      <t>チョウタツ</t>
    </rPh>
    <rPh sb="24" eb="26">
      <t>ジュンビ</t>
    </rPh>
    <rPh sb="28" eb="30">
      <t>ブモン</t>
    </rPh>
    <rPh sb="30" eb="32">
      <t>カソウ</t>
    </rPh>
    <rPh sb="36" eb="38">
      <t>コウチク</t>
    </rPh>
    <rPh sb="43" eb="45">
      <t>デンシ</t>
    </rPh>
    <rPh sb="53" eb="55">
      <t>ブモン</t>
    </rPh>
    <rPh sb="60" eb="61">
      <t>コト</t>
    </rPh>
    <rPh sb="63" eb="65">
      <t>バアイ</t>
    </rPh>
    <rPh sb="69" eb="71">
      <t>シャカン</t>
    </rPh>
    <rPh sb="72" eb="74">
      <t>チョウセイ</t>
    </rPh>
    <rPh sb="75" eb="76">
      <t>ウエ</t>
    </rPh>
    <rPh sb="77" eb="79">
      <t>テハイ</t>
    </rPh>
    <rPh sb="79" eb="80">
      <t>モ</t>
    </rPh>
    <rPh sb="86" eb="88">
      <t>フソク</t>
    </rPh>
    <rPh sb="88" eb="89">
      <t>トウ</t>
    </rPh>
    <rPh sb="95" eb="97">
      <t>ハイリョ</t>
    </rPh>
    <phoneticPr fontId="13"/>
  </si>
  <si>
    <t>H.1.1</t>
    <phoneticPr fontId="0" type="Hiragana"/>
  </si>
  <si>
    <t>H.1.2</t>
    <phoneticPr fontId="0" type="Hiragana"/>
  </si>
  <si>
    <t>H.1.3</t>
    <phoneticPr fontId="0" type="Hiragana"/>
  </si>
  <si>
    <t>H.1.4</t>
    <phoneticPr fontId="0" type="Hiragana"/>
  </si>
  <si>
    <t>H.1.5</t>
    <phoneticPr fontId="0" type="Hiragana"/>
  </si>
  <si>
    <t>H.1.6</t>
    <phoneticPr fontId="0" type="Hiragana"/>
  </si>
  <si>
    <t>H.1.7</t>
    <phoneticPr fontId="0" type="Hiragana"/>
  </si>
  <si>
    <t>H.1.8</t>
    <phoneticPr fontId="0" type="Hiragana"/>
  </si>
  <si>
    <t>H.1.9</t>
    <phoneticPr fontId="0" type="Hiragana"/>
  </si>
  <si>
    <t>H.1.10</t>
    <phoneticPr fontId="0" type="Hiragana"/>
  </si>
  <si>
    <t>H.1.11</t>
    <phoneticPr fontId="0" type="Hiragana"/>
  </si>
  <si>
    <t>H.1.12</t>
    <phoneticPr fontId="0" type="Hiragana"/>
  </si>
  <si>
    <t>H.1.13</t>
    <phoneticPr fontId="0" type="Hiragana"/>
  </si>
  <si>
    <t>H.2</t>
    <phoneticPr fontId="0" type="Hiragana"/>
  </si>
  <si>
    <t>H.2.1</t>
    <phoneticPr fontId="0" type="Hiragana"/>
  </si>
  <si>
    <t>H.2.2</t>
    <phoneticPr fontId="0" type="Hiragana"/>
  </si>
  <si>
    <t>H.2.3</t>
    <phoneticPr fontId="0" type="Hiragana"/>
  </si>
  <si>
    <t>H.2.4</t>
    <phoneticPr fontId="0" type="Hiragana"/>
  </si>
  <si>
    <t>H.2.5</t>
    <phoneticPr fontId="0" type="Hiragana"/>
  </si>
  <si>
    <t>H.2.6</t>
    <phoneticPr fontId="0" type="Hiragana"/>
  </si>
  <si>
    <t>H.2.7</t>
    <phoneticPr fontId="0" type="Hiragana"/>
  </si>
  <si>
    <t>H.2.8</t>
    <phoneticPr fontId="0" type="Hiragana"/>
  </si>
  <si>
    <t>H.2.9</t>
    <phoneticPr fontId="0" type="Hiragana"/>
  </si>
  <si>
    <t>H.2.10</t>
    <phoneticPr fontId="0" type="Hiragana"/>
  </si>
  <si>
    <t>H.2.13</t>
    <phoneticPr fontId="0" type="Hiragana"/>
  </si>
  <si>
    <t>H.2.14</t>
    <phoneticPr fontId="0" type="Hiragana"/>
  </si>
  <si>
    <t>H.2.16</t>
    <phoneticPr fontId="0" type="Hiragana"/>
  </si>
  <si>
    <t>H.2.17</t>
    <phoneticPr fontId="0" type="Hiragana"/>
  </si>
  <si>
    <t>H.2.18</t>
    <phoneticPr fontId="0" type="Hiragana"/>
  </si>
  <si>
    <t>H.2.19</t>
    <phoneticPr fontId="0" type="Hiragana"/>
  </si>
  <si>
    <t>H.2.20</t>
    <phoneticPr fontId="0" type="Hiragana"/>
  </si>
  <si>
    <t>H.2.21</t>
    <phoneticPr fontId="0" type="Hiragana"/>
  </si>
  <si>
    <t>H.2.22</t>
    <phoneticPr fontId="0" type="Hiragana"/>
  </si>
  <si>
    <t>H.2.23</t>
    <phoneticPr fontId="0" type="Hiragana"/>
  </si>
  <si>
    <t>H.3</t>
    <phoneticPr fontId="0" type="Hiragana"/>
  </si>
  <si>
    <t>H.3.1</t>
    <phoneticPr fontId="0" type="Hiragana"/>
  </si>
  <si>
    <t>H.3.2</t>
    <phoneticPr fontId="0" type="Hiragana"/>
  </si>
  <si>
    <t>H.3.3</t>
    <phoneticPr fontId="0" type="Hiragana"/>
  </si>
  <si>
    <t>H.3.5</t>
    <phoneticPr fontId="0" type="Hiragana"/>
  </si>
  <si>
    <t>H.3.9</t>
    <phoneticPr fontId="0" type="Hiragana"/>
  </si>
  <si>
    <t>H.3.10</t>
    <phoneticPr fontId="0" type="Hiragana"/>
  </si>
  <si>
    <t>H.3.11</t>
    <phoneticPr fontId="0" type="Hiragana"/>
  </si>
  <si>
    <t>H.3.13</t>
    <phoneticPr fontId="0" type="Hiragana"/>
  </si>
  <si>
    <t>H.3.15</t>
    <phoneticPr fontId="0" type="Hiragana"/>
  </si>
  <si>
    <t>H.3.17</t>
    <phoneticPr fontId="0" type="Hiragana"/>
  </si>
  <si>
    <t>H.3.18</t>
    <phoneticPr fontId="0" type="Hiragana"/>
  </si>
  <si>
    <t>H.3.21</t>
    <phoneticPr fontId="0" type="Hiragana"/>
  </si>
  <si>
    <t>H.3.22</t>
    <phoneticPr fontId="0" type="Hiragana"/>
  </si>
  <si>
    <t>H.3.23</t>
    <phoneticPr fontId="0" type="Hiragana"/>
  </si>
  <si>
    <t>H.3.24</t>
    <phoneticPr fontId="0" type="Hiragana"/>
  </si>
  <si>
    <t>H.4</t>
    <phoneticPr fontId="0" type="Hiragana"/>
  </si>
  <si>
    <t>H.4.1</t>
    <phoneticPr fontId="0" type="Hiragana"/>
  </si>
  <si>
    <t>H.4.2</t>
    <phoneticPr fontId="0" type="Hiragana"/>
  </si>
  <si>
    <t>H.4.3</t>
    <phoneticPr fontId="0" type="Hiragana"/>
  </si>
  <si>
    <t>H.4.5</t>
    <phoneticPr fontId="0" type="Hiragana"/>
  </si>
  <si>
    <t>H.4.6</t>
    <phoneticPr fontId="0" type="Hiragana"/>
  </si>
  <si>
    <t>H.4.7</t>
    <phoneticPr fontId="0" type="Hiragana"/>
  </si>
  <si>
    <t>H.4.8</t>
    <phoneticPr fontId="0" type="Hiragana"/>
  </si>
  <si>
    <t>H.5</t>
    <phoneticPr fontId="0" type="Hiragana"/>
  </si>
  <si>
    <t>H.5.1</t>
    <phoneticPr fontId="0" type="Hiragana"/>
  </si>
  <si>
    <t>H.5.2</t>
    <phoneticPr fontId="0" type="Hiragana"/>
  </si>
  <si>
    <t>H.5.3</t>
    <phoneticPr fontId="0" type="Hiragana"/>
  </si>
  <si>
    <t>H.5.5</t>
    <phoneticPr fontId="0" type="Hiragana"/>
  </si>
  <si>
    <t>H.6</t>
    <phoneticPr fontId="0" type="Hiragana"/>
  </si>
  <si>
    <t>H.6.1</t>
    <phoneticPr fontId="0" type="Hiragana"/>
  </si>
  <si>
    <t>H.6.2</t>
    <phoneticPr fontId="0" type="Hiragana"/>
  </si>
  <si>
    <t>H.7</t>
    <phoneticPr fontId="0" type="Hiragana"/>
  </si>
  <si>
    <t>H.8</t>
    <phoneticPr fontId="0" type="Hiragana"/>
  </si>
  <si>
    <t>H.8.1</t>
    <phoneticPr fontId="7"/>
  </si>
  <si>
    <t>C</t>
  </si>
  <si>
    <t>項番</t>
    <rPh sb="0" eb="2">
      <t>コウバン</t>
    </rPh>
    <phoneticPr fontId="22"/>
  </si>
  <si>
    <t>機能要件</t>
    <rPh sb="0" eb="2">
      <t>キノウ</t>
    </rPh>
    <rPh sb="2" eb="4">
      <t>ヨウケン</t>
    </rPh>
    <phoneticPr fontId="22"/>
  </si>
  <si>
    <t>ハードウェア・ソフトウェア</t>
  </si>
  <si>
    <t>C.1</t>
    <phoneticPr fontId="15"/>
  </si>
  <si>
    <t>共通仕様</t>
    <rPh sb="0" eb="2">
      <t>キョウツウ</t>
    </rPh>
    <rPh sb="2" eb="4">
      <t>シヨウ</t>
    </rPh>
    <phoneticPr fontId="16"/>
  </si>
  <si>
    <t>C.1.1</t>
    <phoneticPr fontId="15"/>
  </si>
  <si>
    <t>基本要件</t>
    <rPh sb="0" eb="2">
      <t>キホン</t>
    </rPh>
    <rPh sb="2" eb="4">
      <t>ヨウケン</t>
    </rPh>
    <phoneticPr fontId="23"/>
  </si>
  <si>
    <t>C.1.1.1</t>
    <phoneticPr fontId="15"/>
  </si>
  <si>
    <t>最新の機種で構成することを基本とすること。なお、契約時及び導入時に、更に新しい機種が販売されている場合は、当院と協議の上、要件を満たすことを条件に新機種を納入すること。</t>
    <rPh sb="34" eb="35">
      <t>サラ</t>
    </rPh>
    <rPh sb="53" eb="54">
      <t>トウ</t>
    </rPh>
    <rPh sb="54" eb="55">
      <t>イン</t>
    </rPh>
    <rPh sb="56" eb="58">
      <t>キョウギ</t>
    </rPh>
    <phoneticPr fontId="23"/>
  </si>
  <si>
    <t>C.1.1.2</t>
    <phoneticPr fontId="15"/>
  </si>
  <si>
    <t>DBのライセンスやCAL等のシステム上で必要なソフトウェアは、全て本調達に含めること。</t>
    <rPh sb="12" eb="13">
      <t>トウ</t>
    </rPh>
    <rPh sb="18" eb="19">
      <t>ジョウ</t>
    </rPh>
    <rPh sb="20" eb="22">
      <t>ヒツヨウ</t>
    </rPh>
    <rPh sb="31" eb="32">
      <t>スベ</t>
    </rPh>
    <rPh sb="33" eb="34">
      <t>ホン</t>
    </rPh>
    <rPh sb="34" eb="36">
      <t>チョウタツ</t>
    </rPh>
    <rPh sb="37" eb="38">
      <t>フク</t>
    </rPh>
    <phoneticPr fontId="24"/>
  </si>
  <si>
    <t>C.1.1.3</t>
    <phoneticPr fontId="15"/>
  </si>
  <si>
    <t>サーバと端末のOSは、導入後7年間は、メーカーのサポートが受けられる製品を原則提案すること。なお、上記期間中にサポートが切れる製品を導入する場合は、その一覧と稼動後7年間の当院業務に支障がない対応方法を提案して当院の承認を得ること。又、運用途中に保守サポートが切れることが判明した場合には、当院と協議の上、当院の業務に支障がないように運用を検討すること。</t>
    <rPh sb="4" eb="6">
      <t>タンマツ</t>
    </rPh>
    <rPh sb="11" eb="13">
      <t>ドウニュウ</t>
    </rPh>
    <rPh sb="13" eb="14">
      <t>ゴ</t>
    </rPh>
    <rPh sb="15" eb="16">
      <t>ネン</t>
    </rPh>
    <rPh sb="16" eb="17">
      <t>カン</t>
    </rPh>
    <rPh sb="29" eb="30">
      <t>ウ</t>
    </rPh>
    <rPh sb="34" eb="36">
      <t>セイヒン</t>
    </rPh>
    <rPh sb="37" eb="39">
      <t>ゲンソク</t>
    </rPh>
    <rPh sb="39" eb="41">
      <t>テイアン</t>
    </rPh>
    <rPh sb="49" eb="51">
      <t>ジョウキ</t>
    </rPh>
    <rPh sb="51" eb="54">
      <t>キカンチュウ</t>
    </rPh>
    <rPh sb="60" eb="61">
      <t>キ</t>
    </rPh>
    <rPh sb="63" eb="65">
      <t>セイヒン</t>
    </rPh>
    <rPh sb="66" eb="68">
      <t>ドウニュウ</t>
    </rPh>
    <rPh sb="70" eb="72">
      <t>バアイ</t>
    </rPh>
    <rPh sb="79" eb="81">
      <t>カドウ</t>
    </rPh>
    <rPh sb="87" eb="88">
      <t>イン</t>
    </rPh>
    <rPh sb="106" eb="107">
      <t>イン</t>
    </rPh>
    <rPh sb="116" eb="117">
      <t>マタ</t>
    </rPh>
    <rPh sb="118" eb="120">
      <t>ウンヨウ</t>
    </rPh>
    <rPh sb="120" eb="122">
      <t>トチュウ</t>
    </rPh>
    <rPh sb="123" eb="125">
      <t>ホセィウ</t>
    </rPh>
    <rPh sb="130" eb="131">
      <t>キレタ</t>
    </rPh>
    <rPh sb="136" eb="138">
      <t>ハンメイ</t>
    </rPh>
    <rPh sb="140" eb="142">
      <t>バアイ</t>
    </rPh>
    <rPh sb="146" eb="147">
      <t>イン</t>
    </rPh>
    <rPh sb="148" eb="150">
      <t>キョウギ</t>
    </rPh>
    <rPh sb="151" eb="152">
      <t>ウエ</t>
    </rPh>
    <rPh sb="154" eb="155">
      <t>イン</t>
    </rPh>
    <phoneticPr fontId="16"/>
  </si>
  <si>
    <t>C.1.1.4</t>
    <phoneticPr fontId="16"/>
  </si>
  <si>
    <t>C.1.1.5</t>
    <phoneticPr fontId="15"/>
  </si>
  <si>
    <t>ランサムウェア等のマルウェア感染防止対策の一つとして、電子カルテシステム、各部門システム及びネットワークベンダーの保守・メンテナンス用のリモート環境は可能な限り一本化(外部出入口の一本化)すること。なお、やむを得ない理由で別途、リモート環境を用意せざるを得ない場合は、その理由と感染防止を考慮したリモート環境と運用案を提示の上、構築すること。</t>
    <rPh sb="162" eb="163">
      <t>ウエ</t>
    </rPh>
    <rPh sb="164" eb="166">
      <t>コウチク</t>
    </rPh>
    <phoneticPr fontId="15"/>
  </si>
  <si>
    <t>C.1.1.6</t>
    <phoneticPr fontId="15"/>
  </si>
  <si>
    <t>提案する全て機器のカタログを提出すること。</t>
    <rPh sb="0" eb="2">
      <t>テイアン</t>
    </rPh>
    <rPh sb="4" eb="5">
      <t>スベ</t>
    </rPh>
    <rPh sb="6" eb="8">
      <t>キキ</t>
    </rPh>
    <rPh sb="14" eb="16">
      <t>テイシュツ</t>
    </rPh>
    <phoneticPr fontId="15"/>
  </si>
  <si>
    <t>C.1.1.7</t>
    <phoneticPr fontId="15"/>
  </si>
  <si>
    <t>サーバ室に設置する全ての機器の諸元表を提出すること。</t>
    <rPh sb="3" eb="4">
      <t>シツ</t>
    </rPh>
    <rPh sb="5" eb="7">
      <t>セッチ</t>
    </rPh>
    <rPh sb="9" eb="10">
      <t>スベ</t>
    </rPh>
    <rPh sb="12" eb="14">
      <t>キキ</t>
    </rPh>
    <rPh sb="15" eb="18">
      <t>ショゲンヒョウ</t>
    </rPh>
    <rPh sb="19" eb="21">
      <t>テイシュツ</t>
    </rPh>
    <phoneticPr fontId="25"/>
  </si>
  <si>
    <t>C.1.1.8</t>
    <phoneticPr fontId="15"/>
  </si>
  <si>
    <t>サーバ機器等の設置の際に、2次側のブレーカ以降の電源配線の費用は、本調達に含めること。又契約後、直ちに当院が用意すべき2次側のブレーカを示すこと。</t>
    <rPh sb="43" eb="44">
      <t>マタ</t>
    </rPh>
    <rPh sb="44" eb="46">
      <t>ケイヤク</t>
    </rPh>
    <rPh sb="46" eb="47">
      <t>ゴ</t>
    </rPh>
    <rPh sb="48" eb="49">
      <t>タダ</t>
    </rPh>
    <rPh sb="52" eb="53">
      <t>イン</t>
    </rPh>
    <phoneticPr fontId="15"/>
  </si>
  <si>
    <t>C.1.1.9</t>
    <phoneticPr fontId="15"/>
  </si>
  <si>
    <t>サーバ機器等の設置の際に、サーバ機器とサーバスイッチ間の接続に必要なケーブルと接続・確認作業は本調達に含めること。なお、接続・確認作業に当たっては、既存ネットワークベンダーと情報共有、調整の上進めること。</t>
    <rPh sb="39" eb="41">
      <t>セツゾク</t>
    </rPh>
    <rPh sb="42" eb="44">
      <t>カクニン</t>
    </rPh>
    <rPh sb="44" eb="46">
      <t>サギョウ</t>
    </rPh>
    <rPh sb="63" eb="65">
      <t>カクニン</t>
    </rPh>
    <rPh sb="65" eb="67">
      <t>サギョウ</t>
    </rPh>
    <rPh sb="68" eb="69">
      <t>ア</t>
    </rPh>
    <rPh sb="74" eb="76">
      <t>キゾン</t>
    </rPh>
    <rPh sb="87" eb="91">
      <t>ジョウホウキョウユウ</t>
    </rPh>
    <rPh sb="92" eb="94">
      <t>チョウセイ</t>
    </rPh>
    <rPh sb="95" eb="96">
      <t>ウエ</t>
    </rPh>
    <phoneticPr fontId="15"/>
  </si>
  <si>
    <t>C.1.1.10</t>
    <phoneticPr fontId="15"/>
  </si>
  <si>
    <t>撤去した旧機器(サーバ、パソコン、周辺機器 等)については、当院内の指定の場所まで運搬すること。</t>
    <rPh sb="17" eb="21">
      <t>シュウヘンキキ</t>
    </rPh>
    <rPh sb="22" eb="23">
      <t>トウ</t>
    </rPh>
    <rPh sb="31" eb="32">
      <t>イン</t>
    </rPh>
    <rPh sb="32" eb="33">
      <t>ナイ</t>
    </rPh>
    <phoneticPr fontId="15"/>
  </si>
  <si>
    <t>C.2</t>
    <phoneticPr fontId="15"/>
  </si>
  <si>
    <t>サーバ</t>
  </si>
  <si>
    <t>C.2.1</t>
    <phoneticPr fontId="15"/>
  </si>
  <si>
    <t>サーバ基本要件</t>
    <rPh sb="3" eb="5">
      <t>キホン</t>
    </rPh>
    <rPh sb="5" eb="7">
      <t>ヨウケン</t>
    </rPh>
    <phoneticPr fontId="15"/>
  </si>
  <si>
    <t>C.2.1.1</t>
    <phoneticPr fontId="15"/>
  </si>
  <si>
    <t>システム構成は、仮想化技術(サーバやストレージの仮想化)を用いて、複数システムを1台のサーバに集約する等スペース、ランニングコストの削減とリソースの有効利用を考慮した提案をすること。</t>
    <rPh sb="4" eb="6">
      <t>コウセイ</t>
    </rPh>
    <rPh sb="47" eb="49">
      <t>シュウヤク</t>
    </rPh>
    <rPh sb="51" eb="52">
      <t>トウ</t>
    </rPh>
    <rPh sb="66" eb="68">
      <t>サクゲン</t>
    </rPh>
    <rPh sb="74" eb="76">
      <t>ユウコウ</t>
    </rPh>
    <rPh sb="76" eb="78">
      <t>リヨウ</t>
    </rPh>
    <rPh sb="79" eb="81">
      <t>コウリョ</t>
    </rPh>
    <rPh sb="83" eb="85">
      <t>テイアン</t>
    </rPh>
    <phoneticPr fontId="15"/>
  </si>
  <si>
    <t>C.2.1.2</t>
    <phoneticPr fontId="15"/>
  </si>
  <si>
    <t>サーバのスペックは、各システムの処理の規模に応じて用意し、十分にスペックを満たしていること。又、導入後7年間は利用する予定であり、その期間に耐え得る構成とし、追加費用が発生した場合は受注者が負担すること。 ただし、運用の変更や追加に伴うデータ量や負荷の増大は、その限りではない。</t>
    <rPh sb="113" eb="115">
      <t>ツイカ</t>
    </rPh>
    <rPh sb="116" eb="117">
      <t>トモナ</t>
    </rPh>
    <rPh sb="121" eb="122">
      <t>リョウ</t>
    </rPh>
    <rPh sb="132" eb="133">
      <t>カギ</t>
    </rPh>
    <phoneticPr fontId="7"/>
  </si>
  <si>
    <t>C.2.1.3</t>
    <phoneticPr fontId="15"/>
  </si>
  <si>
    <t>使用するハードウェアのCPU・メモリ・ハードディスク容量は、各システムの処理の規模に応じて用意し、十分にスペックを満たしていること。又、将来的な拡張性を考慮した構成とすること。</t>
    <rPh sb="66" eb="67">
      <t>マタ</t>
    </rPh>
    <phoneticPr fontId="15"/>
  </si>
  <si>
    <t>C.2.1.4</t>
    <phoneticPr fontId="15"/>
  </si>
  <si>
    <t>レスポンスタイム(処理応答時間)は、ピーク時においても支障がないようにすること。又、データ容量が増えても、継続して初期のレスポンスタイムを維持できる機能を有すること。</t>
    <rPh sb="40" eb="41">
      <t>マタ</t>
    </rPh>
    <phoneticPr fontId="15"/>
  </si>
  <si>
    <t>C.2.1.5</t>
    <phoneticPr fontId="15"/>
  </si>
  <si>
    <t>サーバはメンテナンス時を除き、24時間・365日連続運転ができること。</t>
    <rPh sb="10" eb="11">
      <t>ジ</t>
    </rPh>
    <rPh sb="12" eb="13">
      <t>ノゾ</t>
    </rPh>
    <rPh sb="17" eb="19">
      <t>ジカン</t>
    </rPh>
    <rPh sb="23" eb="24">
      <t>ニチ</t>
    </rPh>
    <rPh sb="24" eb="26">
      <t>レンゾク</t>
    </rPh>
    <rPh sb="26" eb="28">
      <t>ウンテン</t>
    </rPh>
    <phoneticPr fontId="16"/>
  </si>
  <si>
    <t>C.2.1.6</t>
    <phoneticPr fontId="15"/>
  </si>
  <si>
    <t>ディスク容量は、稼動後7年間の業務に必要なデータ及び既存システムからの移行データを格納できる十分な容量を確保すること。なお、入札時に予測使用量と算出根拠について、具体的に資料に記載して提出すること。</t>
  </si>
  <si>
    <t>C.2.1.7</t>
    <phoneticPr fontId="15"/>
  </si>
  <si>
    <t>サーバ間で実稼動率に極端に差が出ないように、各サーバの負荷のバランスを考慮したシステム構成とすること。</t>
    <rPh sb="6" eb="8">
      <t>カドウ</t>
    </rPh>
    <phoneticPr fontId="23"/>
  </si>
  <si>
    <t>C.2.1.8</t>
    <phoneticPr fontId="15"/>
  </si>
  <si>
    <t>電源投入・自動立ち上げ・自動オペレーション・自動停止等の業務スケジュールに沿った、自動運転を行える機能を有すること。</t>
    <rPh sb="46" eb="47">
      <t>オコナ</t>
    </rPh>
    <rPh sb="49" eb="51">
      <t>キノウ</t>
    </rPh>
    <phoneticPr fontId="23"/>
  </si>
  <si>
    <t>C.2.1.9</t>
    <phoneticPr fontId="15"/>
  </si>
  <si>
    <t>サーバの定期的な再起動(対象、スパン、時間帯、方法等)の運用については、当院と協議の上、決定するものとする。</t>
    <rPh sb="37" eb="38">
      <t>イン</t>
    </rPh>
    <phoneticPr fontId="15"/>
  </si>
  <si>
    <t>C.2.1.10</t>
    <phoneticPr fontId="15"/>
  </si>
  <si>
    <t>サービス稼動状況・他システムとの接続状況を監視し、障害を検知する機能を有すること。</t>
    <phoneticPr fontId="15"/>
  </si>
  <si>
    <t>C.2.1.11</t>
    <phoneticPr fontId="15"/>
  </si>
  <si>
    <t>サーバに用いるハードディスクは、十分な冗長性を確保しデータの保護を考慮すること。サーバの仮想化、クラスタリングやレプリケーションといった冗長化、堅牢性の高い機器の採用等で、より高い可用性を維持できるシステム構成とすること。</t>
    <phoneticPr fontId="15"/>
  </si>
  <si>
    <t>C.2.1.12</t>
    <phoneticPr fontId="15"/>
  </si>
  <si>
    <t>テープ装置の場合は、保管場所を取らないコンパクトなカートリッジテープであること。なお、初期運用時に必要なテープ等の消耗品は、本調達に含めること。ただし、テープ装置を使用しない提案も可とするが、その場合は提案内容を具体的に記載して提出すること。</t>
    <rPh sb="62" eb="63">
      <t>ホン</t>
    </rPh>
    <rPh sb="63" eb="65">
      <t>チョウタツ</t>
    </rPh>
    <rPh sb="66" eb="67">
      <t>フク</t>
    </rPh>
    <rPh sb="79" eb="81">
      <t>ソウチ</t>
    </rPh>
    <rPh sb="82" eb="84">
      <t>シヨウ</t>
    </rPh>
    <rPh sb="87" eb="89">
      <t>テイアン</t>
    </rPh>
    <rPh sb="90" eb="91">
      <t>カ</t>
    </rPh>
    <rPh sb="98" eb="100">
      <t>バアイ</t>
    </rPh>
    <rPh sb="101" eb="103">
      <t>テイアン</t>
    </rPh>
    <rPh sb="103" eb="105">
      <t>ナイヨウ</t>
    </rPh>
    <rPh sb="106" eb="108">
      <t>グタイ</t>
    </rPh>
    <rPh sb="108" eb="109">
      <t>テキ</t>
    </rPh>
    <rPh sb="110" eb="112">
      <t>キサイ</t>
    </rPh>
    <rPh sb="114" eb="116">
      <t>テイシュツ</t>
    </rPh>
    <phoneticPr fontId="23"/>
  </si>
  <si>
    <t>C.2.1.13</t>
    <phoneticPr fontId="15"/>
  </si>
  <si>
    <t>インターフェイスは、接続機器追加等の将来の拡張に十分対応可能なスロットを有すること。</t>
    <rPh sb="16" eb="17">
      <t>ナド</t>
    </rPh>
    <phoneticPr fontId="23"/>
  </si>
  <si>
    <t>C.2.1.14</t>
    <phoneticPr fontId="15"/>
  </si>
  <si>
    <t>データベースは、システムの安定性・拡張性・標準化への対応等を考慮した、各社最良の製品を採用すること。</t>
  </si>
  <si>
    <t>C.2.1.15</t>
    <phoneticPr fontId="15"/>
  </si>
  <si>
    <t>複数のサーバ間で、ディスプレイ・キーボード・マウスを共用できること。</t>
    <phoneticPr fontId="15"/>
  </si>
  <si>
    <t>C.2.1.16</t>
    <phoneticPr fontId="15"/>
  </si>
  <si>
    <t>瞬断等に対応できるように無停電電源装置を有し、長時間の停電対策として、UPSからサーバに対して自動シャットダウンが行われること。</t>
    <rPh sb="20" eb="21">
      <t>ユウ</t>
    </rPh>
    <phoneticPr fontId="23"/>
  </si>
  <si>
    <t>C.2.1.17</t>
    <phoneticPr fontId="15"/>
  </si>
  <si>
    <t>本稼動後もサーバ機器等を安定稼動させるためのメンテナンス機能を有すること。</t>
    <rPh sb="1" eb="3">
      <t>カドウ</t>
    </rPh>
    <rPh sb="10" eb="11">
      <t>ナド</t>
    </rPh>
    <phoneticPr fontId="23"/>
  </si>
  <si>
    <t>C.2.1.18</t>
    <phoneticPr fontId="15"/>
  </si>
  <si>
    <t>リモート通報機能、障害発生時のLED点滅、管理者による遠隔からのネットワーク経由によるハードウェア資源の操作・状態確認等の障害の識別を行える機能を有すること。</t>
    <rPh sb="59" eb="60">
      <t>ナド</t>
    </rPh>
    <rPh sb="67" eb="68">
      <t>オコナ</t>
    </rPh>
    <phoneticPr fontId="23"/>
  </si>
  <si>
    <t>C.2.1.19</t>
    <phoneticPr fontId="15"/>
  </si>
  <si>
    <t>C.2.1.20</t>
    <phoneticPr fontId="15"/>
  </si>
  <si>
    <t>サーバは全てラックマウント型とし、EIA規格に準じた42Uの19インチラックで、全てサーバ室に設置すること。なお、ラックは連結し、耐震架台を設置して、当院と協議、承認の上、アンカー固定すること。</t>
    <rPh sb="65" eb="67">
      <t>タイシン</t>
    </rPh>
    <rPh sb="75" eb="76">
      <t>トウ</t>
    </rPh>
    <rPh sb="76" eb="77">
      <t>イン</t>
    </rPh>
    <rPh sb="78" eb="80">
      <t>キョウギ</t>
    </rPh>
    <rPh sb="81" eb="83">
      <t>ショウニン</t>
    </rPh>
    <rPh sb="84" eb="85">
      <t>ウエ</t>
    </rPh>
    <rPh sb="90" eb="92">
      <t>コテイ</t>
    </rPh>
    <phoneticPr fontId="23"/>
  </si>
  <si>
    <t>C.2.1.21</t>
    <phoneticPr fontId="15"/>
  </si>
  <si>
    <t>原則として、サーバ・ラックコンソール・無停電電源装置は全てサーバラックへ格納すること。なお、サーバラックに格納できない機器がある場合は、その理由を当院へ申入れし、当院の許可を得ること。</t>
    <rPh sb="74" eb="75">
      <t>イン</t>
    </rPh>
    <rPh sb="82" eb="83">
      <t>イン</t>
    </rPh>
    <phoneticPr fontId="15"/>
  </si>
  <si>
    <t>C.2.2</t>
    <phoneticPr fontId="15"/>
  </si>
  <si>
    <t>障害の予防・対策</t>
  </si>
  <si>
    <t>C.2.2.1</t>
    <phoneticPr fontId="15"/>
  </si>
  <si>
    <t>CPU利用率・DB利用率のシステム稼動状況を監視し、事前に設定した閾値を超えた場合は通知する機能を有すること。</t>
    <phoneticPr fontId="15"/>
  </si>
  <si>
    <t>C.2.2.2</t>
    <phoneticPr fontId="15"/>
  </si>
  <si>
    <t>ディスク障害による業務の停止を防止する構成であること。</t>
    <phoneticPr fontId="15"/>
  </si>
  <si>
    <t>C.2.2.3</t>
    <phoneticPr fontId="15"/>
  </si>
  <si>
    <t>ハードディスクの障害予兆検知が可能で、エラーが検知された際は自動的にホットスペアディスク等にデータ退避・再構築できること。</t>
    <phoneticPr fontId="15"/>
  </si>
  <si>
    <t>C.2.2.4</t>
    <phoneticPr fontId="15"/>
  </si>
  <si>
    <t>C.2.2.5</t>
    <phoneticPr fontId="15"/>
  </si>
  <si>
    <t>ディスク障害時には、データを直前(1日以内のバックアップ)の状態まで復旧できる対策を施すこと。</t>
    <phoneticPr fontId="15"/>
  </si>
  <si>
    <t>C.2.2.6</t>
    <phoneticPr fontId="15"/>
  </si>
  <si>
    <t>サーバやストレージ等の機器は、ハードウェア障害の予兆を検知し、障害箇所やその内容をメーカーのサポートセンターや当院にインターネット等を介して、自動で通報するサービスを提供すること。なお対象は全ての本調達システムとし、必要となるネットワーク機器、メールサーバや回線費用を見込むこと。又、エラーログは、当院のシステム管理者が確認でき、その重大度(障害レベル)について、視覚的に判別しやすいこと。</t>
    <rPh sb="56" eb="57">
      <t>イン</t>
    </rPh>
    <rPh sb="150" eb="151">
      <t>イン</t>
    </rPh>
    <phoneticPr fontId="15"/>
  </si>
  <si>
    <t>C.2.3</t>
    <phoneticPr fontId="15"/>
  </si>
  <si>
    <t>冗長化</t>
    <phoneticPr fontId="15"/>
  </si>
  <si>
    <t>C.2.3.1</t>
    <phoneticPr fontId="15"/>
  </si>
  <si>
    <t>C.2.3.2</t>
    <phoneticPr fontId="15"/>
  </si>
  <si>
    <t>ネットワークカードは、ギガビットイーサネット以上に対応し、1000BASE-T以上のインターフェイスを2ポート以上有すること。又、本調達のサーバスイッチは冗長化しており、サーバ側もチーミング又はボンディング等で冗長化し接続すること。</t>
    <rPh sb="63" eb="64">
      <t>マタ</t>
    </rPh>
    <rPh sb="95" eb="96">
      <t>マタ</t>
    </rPh>
    <phoneticPr fontId="15"/>
  </si>
  <si>
    <t>C.2.3.3</t>
    <phoneticPr fontId="15"/>
  </si>
  <si>
    <t>物理サーバやストレージの筐体として、ディスク・ファン・ネットワークカード等の多重化等を行い、障害に強い信頼性の高い機器を提案すること。又、ディスクは活性交換ができること。</t>
    <rPh sb="67" eb="68">
      <t>マタ</t>
    </rPh>
    <phoneticPr fontId="15"/>
  </si>
  <si>
    <t>C.2.3.4</t>
    <phoneticPr fontId="15"/>
  </si>
  <si>
    <t>物理サーバの筐体として、電源・電源入力系統の冗長構成を行い、当然ながらUPSも冗長化構成とすること。又、複数のサーバを同一筐体で構成する場合は、筐体としてこれらの冗長化がなされていること。なお、筐体内で電源を冗長化している場合、電源は活性交換ができること。</t>
    <rPh sb="50" eb="51">
      <t>マタ</t>
    </rPh>
    <phoneticPr fontId="15"/>
  </si>
  <si>
    <t>C.2.4</t>
    <phoneticPr fontId="15"/>
  </si>
  <si>
    <t>無停電電源装置</t>
  </si>
  <si>
    <t>C.2.4.1</t>
    <phoneticPr fontId="15"/>
  </si>
  <si>
    <t>瞬断等に対応できるように無停電電源装置を有し、長時間の停電対策として、UPSからサーバに対して自動シャットダウンが行われること。なお、サーバと同様な利用をしている端末は、上記と同様の対応を行うこと。</t>
  </si>
  <si>
    <t>C.2.4.2</t>
    <phoneticPr fontId="15"/>
  </si>
  <si>
    <t>無停電電源装置は、できる限り集約すること。1台のサーバに対し1台の無停電電源装置を接続することは、電源容量的に非効率のため、効率的利用ができること。</t>
    <rPh sb="12" eb="13">
      <t>カギ</t>
    </rPh>
    <phoneticPr fontId="15"/>
  </si>
  <si>
    <t>C.2.4.3</t>
    <phoneticPr fontId="15"/>
  </si>
  <si>
    <t>シャットダウン設定が可能な管理ソフトを有すること。</t>
  </si>
  <si>
    <t>C.2.4.4</t>
    <phoneticPr fontId="15"/>
  </si>
  <si>
    <t>電源入力系統の冗長構成に対応した無停電電源装置を導入すること。又、自動シャットダウンがも電源入力系統の冗長構成に対応したシステムを導入すること。</t>
    <rPh sb="31" eb="32">
      <t>マタ</t>
    </rPh>
    <phoneticPr fontId="15"/>
  </si>
  <si>
    <t>C.2.4.5</t>
    <phoneticPr fontId="15"/>
  </si>
  <si>
    <t>無停止でバッテリ交換が可能であること。</t>
  </si>
  <si>
    <t>C.2.4.6</t>
    <phoneticPr fontId="15"/>
  </si>
  <si>
    <t>提案メーカーが必要だと考える場合には、定期的に自動でバッテリ動作テストを行うこと。</t>
  </si>
  <si>
    <t>C.2.4.7</t>
    <phoneticPr fontId="15"/>
  </si>
  <si>
    <t>無停電電源装置はネットワークに直接接続し、リモートで監視及び制御が可能なこと。</t>
    <rPh sb="0" eb="3">
      <t>ムテイデン</t>
    </rPh>
    <rPh sb="3" eb="5">
      <t>デンゲン</t>
    </rPh>
    <rPh sb="5" eb="7">
      <t>ソウチ</t>
    </rPh>
    <rPh sb="33" eb="35">
      <t>カノウ</t>
    </rPh>
    <phoneticPr fontId="15"/>
  </si>
  <si>
    <t>C.2.4.8</t>
    <phoneticPr fontId="15"/>
  </si>
  <si>
    <t>ラックマウント式とし19インチラックに設置すること。</t>
  </si>
  <si>
    <t>C.2.4.9</t>
    <phoneticPr fontId="15"/>
  </si>
  <si>
    <t>本調達の保守期間の保守を含めること。</t>
  </si>
  <si>
    <t>C.2.4.10</t>
    <phoneticPr fontId="15"/>
  </si>
  <si>
    <t>無停電電源装置のバッテリーの寿命は7年以上とすること。又は、本調達の保守期間のバッテリーの交換費用を含めること。</t>
    <rPh sb="27" eb="28">
      <t>マタ</t>
    </rPh>
    <phoneticPr fontId="15"/>
  </si>
  <si>
    <t>C.2.5</t>
    <phoneticPr fontId="15"/>
  </si>
  <si>
    <t>メインサーバ構成(電子カルテ・オーダリング・看護支援システム)</t>
    <rPh sb="9" eb="11">
      <t>デンシ</t>
    </rPh>
    <rPh sb="22" eb="24">
      <t>カンゴ</t>
    </rPh>
    <rPh sb="24" eb="26">
      <t>シエン</t>
    </rPh>
    <phoneticPr fontId="23"/>
  </si>
  <si>
    <t>C.2.5.1</t>
    <phoneticPr fontId="15"/>
  </si>
  <si>
    <t>2台以上の構成によるクラスタリングやレプリケーション等の冗長化を行うこと。</t>
    <rPh sb="1" eb="2">
      <t>ダイ</t>
    </rPh>
    <rPh sb="2" eb="4">
      <t>イジョウ</t>
    </rPh>
    <rPh sb="5" eb="7">
      <t>コウセイ</t>
    </rPh>
    <rPh sb="26" eb="27">
      <t>ナド</t>
    </rPh>
    <rPh sb="28" eb="31">
      <t>ジョウチョウカ</t>
    </rPh>
    <rPh sb="32" eb="33">
      <t>オコナ</t>
    </rPh>
    <phoneticPr fontId="23"/>
  </si>
  <si>
    <t>C.2.5.2</t>
    <phoneticPr fontId="15"/>
  </si>
  <si>
    <t>システム障害に備えて、同一システムを2重化したホットスタンバイ構成とする等、短時間でシステムの切替運用が可能なシステムとすること。又は、システム障害時でも継続して運用が可能なシステムとすること。なお、正・副サーバ共にその他のサーバと同一筐体のサーバを論理分割することで提供することも可とする。</t>
    <rPh sb="36" eb="37">
      <t>トウ</t>
    </rPh>
    <rPh sb="38" eb="41">
      <t>タンジカン</t>
    </rPh>
    <rPh sb="65" eb="66">
      <t>マタ</t>
    </rPh>
    <rPh sb="72" eb="74">
      <t>ショウガイ</t>
    </rPh>
    <rPh sb="74" eb="75">
      <t>ジ</t>
    </rPh>
    <rPh sb="77" eb="79">
      <t>ケイゾク</t>
    </rPh>
    <rPh sb="81" eb="83">
      <t>ウンヨウ</t>
    </rPh>
    <rPh sb="84" eb="86">
      <t>カノウ</t>
    </rPh>
    <rPh sb="100" eb="101">
      <t>セイ</t>
    </rPh>
    <rPh sb="106" eb="107">
      <t>トモ</t>
    </rPh>
    <rPh sb="110" eb="111">
      <t>ホカ</t>
    </rPh>
    <phoneticPr fontId="23"/>
  </si>
  <si>
    <t>C.2.6</t>
    <phoneticPr fontId="15"/>
  </si>
  <si>
    <t>参照サーバ構成</t>
    <rPh sb="0" eb="2">
      <t>サンショウ</t>
    </rPh>
    <phoneticPr fontId="23"/>
  </si>
  <si>
    <t>C.2.6.1</t>
    <phoneticPr fontId="15"/>
  </si>
  <si>
    <t>1台構成とすること。又は、他サーバと同一の筐体のサーバを論理分割することで提供することも可とする。その場合も、当サーバ用の区画に割り当てられたプロセッサコア数、主記憶容量、磁気ディスク容量の各計算機資源・機能は当仕様で要求している内容を満たすこと。ただし、メインサーバが冗長構成且つ参照モードへの変更が可能な場合は、その限りではない。</t>
    <rPh sb="135" eb="139">
      <t>じょうちょうこうせい</t>
    </rPh>
    <rPh sb="139" eb="140">
      <t>か</t>
    </rPh>
    <rPh sb="154" eb="156">
      <t>ばあい</t>
    </rPh>
    <rPh sb="160" eb="161">
      <t>かぎ</t>
    </rPh>
    <phoneticPr fontId="14" type="Hiragana"/>
  </si>
  <si>
    <t>C.2.7</t>
    <phoneticPr fontId="15"/>
  </si>
  <si>
    <t>部門システムサーバ・I/Fサーバ等</t>
    <rPh sb="0" eb="2">
      <t>ブモン</t>
    </rPh>
    <rPh sb="16" eb="17">
      <t>トウ</t>
    </rPh>
    <phoneticPr fontId="23"/>
  </si>
  <si>
    <t>C.2.7.1</t>
    <phoneticPr fontId="15"/>
  </si>
  <si>
    <t>部門システムサーバ、I/Fサーバの他、複数のサーバ要件を記載するが、台数や細かなスペックについては規定しない。レスポンス・保存期間・その他、本仕様書に記載された性能要件を満たす最適なサーバ構成で提供すること。</t>
    <rPh sb="0" eb="2">
      <t>ブモン</t>
    </rPh>
    <rPh sb="17" eb="18">
      <t>ホカ</t>
    </rPh>
    <rPh sb="97" eb="99">
      <t>テイキョウ</t>
    </rPh>
    <phoneticPr fontId="23"/>
  </si>
  <si>
    <t>C.2.8</t>
    <phoneticPr fontId="15"/>
  </si>
  <si>
    <t>バックアップサーバ構成</t>
    <rPh sb="9" eb="11">
      <t>コウセイ</t>
    </rPh>
    <phoneticPr fontId="23"/>
  </si>
  <si>
    <t>C.2.8.1</t>
    <phoneticPr fontId="15"/>
  </si>
  <si>
    <t>以下の要件を踏まえ、ランサムウェア感染対策を考慮したバックアップ構成を提案の上、構築すること。</t>
    <rPh sb="0" eb="2">
      <t>イカ</t>
    </rPh>
    <rPh sb="3" eb="5">
      <t>ヨウケン</t>
    </rPh>
    <rPh sb="6" eb="7">
      <t>フ</t>
    </rPh>
    <rPh sb="22" eb="24">
      <t>コウリョ</t>
    </rPh>
    <rPh sb="35" eb="37">
      <t>テイアン</t>
    </rPh>
    <rPh sb="38" eb="39">
      <t>ウエ</t>
    </rPh>
    <rPh sb="40" eb="42">
      <t>コウチク</t>
    </rPh>
    <phoneticPr fontId="15"/>
  </si>
  <si>
    <t>C.2.8.1.1</t>
    <phoneticPr fontId="15"/>
  </si>
  <si>
    <t>全てのサーバでバックアップを行うこと。</t>
    <rPh sb="0" eb="1">
      <t>スベ</t>
    </rPh>
    <rPh sb="14" eb="15">
      <t>オコナ</t>
    </rPh>
    <phoneticPr fontId="23"/>
  </si>
  <si>
    <t>C.2.8.1.2</t>
    <phoneticPr fontId="15"/>
  </si>
  <si>
    <t>外部メディアやNASへバックアップする機能を有すること。なお、バックアップの対象とするデータ種及びバックアップの方法等は、当院担当者との協議の上決定し、書面で取り決め内容を保証すること。</t>
    <rPh sb="0" eb="2">
      <t>ガイブ</t>
    </rPh>
    <rPh sb="19" eb="21">
      <t>キノウ</t>
    </rPh>
    <rPh sb="22" eb="28">
      <t>ｙ</t>
    </rPh>
    <rPh sb="38" eb="40">
      <t>タイショウ</t>
    </rPh>
    <rPh sb="46" eb="47">
      <t>シュ</t>
    </rPh>
    <rPh sb="47" eb="48">
      <t>オヨ</t>
    </rPh>
    <rPh sb="56" eb="58">
      <t>ホウホウ</t>
    </rPh>
    <rPh sb="58" eb="59">
      <t>トウ</t>
    </rPh>
    <rPh sb="61" eb="62">
      <t>トウ</t>
    </rPh>
    <rPh sb="62" eb="63">
      <t>イン</t>
    </rPh>
    <rPh sb="63" eb="66">
      <t>タントウシャ</t>
    </rPh>
    <rPh sb="68" eb="70">
      <t>キョウギ</t>
    </rPh>
    <rPh sb="71" eb="72">
      <t>ウエ</t>
    </rPh>
    <rPh sb="72" eb="74">
      <t>ケッテイ</t>
    </rPh>
    <rPh sb="76" eb="78">
      <t>ショメン</t>
    </rPh>
    <rPh sb="79" eb="80">
      <t>ト</t>
    </rPh>
    <rPh sb="81" eb="82">
      <t>キ</t>
    </rPh>
    <rPh sb="83" eb="85">
      <t>ナイヨウ</t>
    </rPh>
    <rPh sb="86" eb="88">
      <t>ホショウ</t>
    </rPh>
    <phoneticPr fontId="23"/>
  </si>
  <si>
    <t>C.2.8.1.3</t>
    <phoneticPr fontId="15"/>
  </si>
  <si>
    <t>データの外部メディアやNASへのバックアップ機能を提供できる構成とすること。なお、外部メディアへのバックアップ機能を電子カルテの各サーバで実現する場合、又は他サーバと同一の筐体のサーバを論理分割することで実現する場合は、当院の了承を踏まえた上で、独立したバックアップサーバを構築しないでもよいものとする。</t>
    <rPh sb="4" eb="6">
      <t>ガイブ</t>
    </rPh>
    <rPh sb="22" eb="24">
      <t>キノウ</t>
    </rPh>
    <rPh sb="25" eb="27">
      <t>テイキョウ</t>
    </rPh>
    <rPh sb="30" eb="32">
      <t>コウセイ</t>
    </rPh>
    <rPh sb="41" eb="43">
      <t>ガイブ</t>
    </rPh>
    <rPh sb="55" eb="57">
      <t>キノウ</t>
    </rPh>
    <rPh sb="64" eb="65">
      <t>カク</t>
    </rPh>
    <rPh sb="69" eb="71">
      <t>ジツゲン</t>
    </rPh>
    <rPh sb="73" eb="75">
      <t>バアイ</t>
    </rPh>
    <rPh sb="76" eb="77">
      <t>マタ</t>
    </rPh>
    <rPh sb="102" eb="104">
      <t>ジツゲン</t>
    </rPh>
    <rPh sb="106" eb="108">
      <t>バアイ</t>
    </rPh>
    <rPh sb="111" eb="112">
      <t>イン</t>
    </rPh>
    <rPh sb="113" eb="115">
      <t>リョウショウ</t>
    </rPh>
    <rPh sb="116" eb="117">
      <t>フ</t>
    </rPh>
    <phoneticPr fontId="23"/>
  </si>
  <si>
    <t>C.2.8.1.4</t>
    <phoneticPr fontId="15"/>
  </si>
  <si>
    <t>SAN経由及びLAN経由で、サーバのバックアップを取得する機能を有すること。</t>
    <rPh sb="5" eb="6">
      <t>オヨ</t>
    </rPh>
    <phoneticPr fontId="23"/>
  </si>
  <si>
    <t>C.2.8.1.5</t>
    <phoneticPr fontId="15"/>
  </si>
  <si>
    <t>消耗品が必要となるテープ装置等を用いる場合は、初期運用時に必要となるテープ等を本調達に含めること。</t>
    <rPh sb="0" eb="2">
      <t>ショウモウ</t>
    </rPh>
    <rPh sb="2" eb="3">
      <t>ヒン</t>
    </rPh>
    <rPh sb="4" eb="6">
      <t>ヒツヨウ</t>
    </rPh>
    <rPh sb="12" eb="14">
      <t>ソウチ</t>
    </rPh>
    <rPh sb="14" eb="15">
      <t>トウ</t>
    </rPh>
    <rPh sb="16" eb="17">
      <t>モチ</t>
    </rPh>
    <rPh sb="19" eb="21">
      <t>バアイ</t>
    </rPh>
    <rPh sb="23" eb="25">
      <t>ショキ</t>
    </rPh>
    <rPh sb="25" eb="27">
      <t>ウンヨウ</t>
    </rPh>
    <rPh sb="27" eb="28">
      <t>ジ</t>
    </rPh>
    <rPh sb="29" eb="31">
      <t>ヒツヨウ</t>
    </rPh>
    <rPh sb="37" eb="38">
      <t>トウ</t>
    </rPh>
    <rPh sb="39" eb="40">
      <t>ホン</t>
    </rPh>
    <rPh sb="40" eb="42">
      <t>チョウタツ</t>
    </rPh>
    <rPh sb="43" eb="44">
      <t>フク</t>
    </rPh>
    <phoneticPr fontId="23"/>
  </si>
  <si>
    <t>C.2.9</t>
    <phoneticPr fontId="15"/>
  </si>
  <si>
    <t>システム管理系サーバ群構成</t>
    <rPh sb="4" eb="6">
      <t>カンリ</t>
    </rPh>
    <rPh sb="6" eb="7">
      <t>ケイ</t>
    </rPh>
    <rPh sb="10" eb="11">
      <t>グン</t>
    </rPh>
    <rPh sb="11" eb="13">
      <t>コウセイ</t>
    </rPh>
    <phoneticPr fontId="23"/>
  </si>
  <si>
    <t>C.2.9.1</t>
    <phoneticPr fontId="15"/>
  </si>
  <si>
    <t>サーバ構成の要件</t>
  </si>
  <si>
    <t>C.2.9.1.1</t>
    <phoneticPr fontId="15"/>
  </si>
  <si>
    <t>当院での電子カルテの運用に必要な各種サーバ機能を有すること。なお、サーバ機能内訳は、以下に列挙するがこの限りではない。又、複数のサーバ要件を記載するが、台数や細かなスペックについては規定しない。レスポンス・保存期間、他に本仕様書に記載された機能要件を満たす最適なサーバ構成で提供すること。</t>
    <rPh sb="1" eb="2">
      <t>イン</t>
    </rPh>
    <rPh sb="24" eb="30">
      <t>ｙ</t>
    </rPh>
    <rPh sb="59" eb="60">
      <t>マタ</t>
    </rPh>
    <rPh sb="108" eb="109">
      <t>ホカ</t>
    </rPh>
    <rPh sb="120" eb="122">
      <t>キノウ</t>
    </rPh>
    <rPh sb="137" eb="139">
      <t>テイキョウ</t>
    </rPh>
    <phoneticPr fontId="23"/>
  </si>
  <si>
    <t>C.2.9.1.2</t>
    <phoneticPr fontId="15"/>
  </si>
  <si>
    <t>サーバ構成に冗長性を確保し、障害時にサーバ機能を代替して維持する構成とすること。</t>
  </si>
  <si>
    <t>C.2.9.1.3</t>
    <phoneticPr fontId="15"/>
  </si>
  <si>
    <t>サーバはメンテナンス時を除き、24時間・365日・7年間の運用に耐え得る構成とすること。</t>
  </si>
  <si>
    <t>C.2.9.2</t>
    <phoneticPr fontId="15"/>
  </si>
  <si>
    <t>サーバ機能内訳</t>
  </si>
  <si>
    <t>C.2.9.2.1</t>
    <phoneticPr fontId="15"/>
  </si>
  <si>
    <t>　◦ Active Directory(ドメインサーバ)機能(ドメインには、HISサーバ・部門サーバ・HIS端末・部門端末も参加できること。)</t>
    <phoneticPr fontId="15"/>
  </si>
  <si>
    <t>C.2.9.2.2</t>
    <phoneticPr fontId="15"/>
  </si>
  <si>
    <t>　◦ 各部門システムとのI/Fサーバ機能</t>
    <rPh sb="3" eb="6">
      <t>カクブモン</t>
    </rPh>
    <rPh sb="18" eb="20">
      <t>キノウ</t>
    </rPh>
    <phoneticPr fontId="23"/>
  </si>
  <si>
    <t>C.2.9.2.3</t>
    <phoneticPr fontId="15"/>
  </si>
  <si>
    <t>C.2.9.2.4</t>
    <phoneticPr fontId="15"/>
  </si>
  <si>
    <t>C.2.9.2.5</t>
    <phoneticPr fontId="15"/>
  </si>
  <si>
    <t>　◦ 院内配信サーバ機能(ウイルス定義ファイル配信等)</t>
    <rPh sb="3" eb="5">
      <t>インナイ</t>
    </rPh>
    <rPh sb="5" eb="7">
      <t>ハイシン</t>
    </rPh>
    <rPh sb="10" eb="12">
      <t>キノウ</t>
    </rPh>
    <rPh sb="17" eb="19">
      <t>テイギ</t>
    </rPh>
    <rPh sb="23" eb="25">
      <t>ハイシン</t>
    </rPh>
    <rPh sb="25" eb="26">
      <t>トウ</t>
    </rPh>
    <phoneticPr fontId="23"/>
  </si>
  <si>
    <t>C.2.9.2.6</t>
    <phoneticPr fontId="15"/>
  </si>
  <si>
    <t>　◦ システム管理用サーバ(マスタメンテナンス用途も含む)</t>
  </si>
  <si>
    <t>C.2.9.2.7</t>
    <phoneticPr fontId="15"/>
  </si>
  <si>
    <t>　◦ ファイルサーバ(ユーザー・グループ毎にファイルを管理できること。)</t>
    <rPh sb="20" eb="21">
      <t>ゴト</t>
    </rPh>
    <rPh sb="27" eb="29">
      <t>カンリ</t>
    </rPh>
    <phoneticPr fontId="26"/>
  </si>
  <si>
    <t>C.2.9.2.8</t>
    <phoneticPr fontId="16"/>
  </si>
  <si>
    <t>C.2.10</t>
    <phoneticPr fontId="15"/>
  </si>
  <si>
    <t>タイムサーバ(NTPサーバ)</t>
  </si>
  <si>
    <t>C.2.10.1</t>
    <phoneticPr fontId="15"/>
  </si>
  <si>
    <t>電子カルテの三原則に沿って、本調達の病院情報システムを正確に自動で時刻同期を行えること。本調達のシステムと既存システムで接続する全てのシステム・機器の時刻同期は、1日1回、自動で行うこと。なお、本環境の構築に当たっては、セキュリティに十分配慮した構成とすること。</t>
    <rPh sb="97" eb="98">
      <t>ホン</t>
    </rPh>
    <rPh sb="98" eb="100">
      <t>カンキョウ</t>
    </rPh>
    <rPh sb="101" eb="103">
      <t>コウチク</t>
    </rPh>
    <rPh sb="104" eb="105">
      <t>ア</t>
    </rPh>
    <rPh sb="117" eb="119">
      <t>ジュウブン</t>
    </rPh>
    <rPh sb="119" eb="121">
      <t>ハイリョ</t>
    </rPh>
    <rPh sb="123" eb="125">
      <t>コウセイ</t>
    </rPh>
    <phoneticPr fontId="27"/>
  </si>
  <si>
    <t>C.3</t>
    <phoneticPr fontId="15"/>
  </si>
  <si>
    <t>端末</t>
    <rPh sb="0" eb="2">
      <t>タンマツ</t>
    </rPh>
    <phoneticPr fontId="23"/>
  </si>
  <si>
    <t>C.3.1</t>
    <phoneticPr fontId="15"/>
  </si>
  <si>
    <t>クライアント基本要件</t>
  </si>
  <si>
    <t>C.3.1.1</t>
    <phoneticPr fontId="15"/>
  </si>
  <si>
    <t>全ての端末は、機能的に構成された高速ネットワーク(LAN)に接続され、入出力業務の応答速度は病院業務を円滑に遂行し、且つ、その作業能率の向上を実現できる水準を有すること。</t>
  </si>
  <si>
    <t>C.3.1.2</t>
    <phoneticPr fontId="16"/>
  </si>
  <si>
    <t>各端末の端末名・IPアドレス等については、当院と協議の上、決定すること。</t>
    <rPh sb="0" eb="3">
      <t>カクタンマツ</t>
    </rPh>
    <rPh sb="4" eb="6">
      <t>タンマツ</t>
    </rPh>
    <rPh sb="6" eb="7">
      <t>ナ</t>
    </rPh>
    <rPh sb="14" eb="15">
      <t>トウ</t>
    </rPh>
    <rPh sb="21" eb="23">
      <t>トウイン</t>
    </rPh>
    <rPh sb="24" eb="26">
      <t>キョウギ</t>
    </rPh>
    <rPh sb="27" eb="28">
      <t>ウエ</t>
    </rPh>
    <rPh sb="29" eb="31">
      <t>ケッテイ</t>
    </rPh>
    <phoneticPr fontId="16"/>
  </si>
  <si>
    <t>C.3.1.3</t>
    <phoneticPr fontId="16"/>
  </si>
  <si>
    <t>各端末の端末名、IPアドレスが分かるようにテプラ等で明示すること。なお、本体の正面から見えないよう考慮すること。</t>
  </si>
  <si>
    <t>C.3.1.4</t>
    <phoneticPr fontId="15"/>
  </si>
  <si>
    <t>稼動後7年間以上は、バッテリー等を含む保守パーツの供給を保証すること。なお、運用途中に保守パーツの供給が難しいことが判明した場合は、当院と協議の上、適切な提案を行うこと。</t>
    <phoneticPr fontId="15"/>
  </si>
  <si>
    <t>C.3.1.5</t>
    <phoneticPr fontId="15"/>
  </si>
  <si>
    <t>納入時期までにコストパフォーマンスの優れた新製品やCPUを始めとした部品が出荷された場合は、当院と協議の上で変更できること。</t>
    <rPh sb="29" eb="30">
      <t>ハジ</t>
    </rPh>
    <rPh sb="46" eb="47">
      <t>トウ</t>
    </rPh>
    <phoneticPr fontId="23"/>
  </si>
  <si>
    <t>C.3.1.6</t>
    <phoneticPr fontId="15"/>
  </si>
  <si>
    <t>クライアントのハードディスク障害等によりリカバリが必要な場合は、短時間でリカバリできるツールを用意すること。</t>
    <phoneticPr fontId="8"/>
  </si>
  <si>
    <t>C.3.1.7</t>
    <phoneticPr fontId="15"/>
  </si>
  <si>
    <t>調達するハードウェアは、ベンダーの開発用端末として利用することも可とする。ただし、開発終了後に当院が利用できる端末として整備して返品すること。開発用端末として利用する場合は、その数量と期間を事前に申請して当院の承認を得ること。</t>
    <phoneticPr fontId="15"/>
  </si>
  <si>
    <t>C.3.1.8</t>
    <phoneticPr fontId="15"/>
  </si>
  <si>
    <t>デスクトップ・ノートパソコン(電子カルテ・部門用)</t>
    <rPh sb="15" eb="17">
      <t>デンシ</t>
    </rPh>
    <rPh sb="21" eb="23">
      <t>ブモン</t>
    </rPh>
    <rPh sb="23" eb="24">
      <t>ヨウ</t>
    </rPh>
    <phoneticPr fontId="15"/>
  </si>
  <si>
    <t>C.3.1.8.1</t>
    <phoneticPr fontId="15"/>
  </si>
  <si>
    <t>共通要件</t>
    <rPh sb="0" eb="2">
      <t>キョウツウ</t>
    </rPh>
    <rPh sb="2" eb="4">
      <t>ヨウケン</t>
    </rPh>
    <phoneticPr fontId="15"/>
  </si>
  <si>
    <t>C.3.1.8.1.1</t>
    <phoneticPr fontId="15"/>
  </si>
  <si>
    <t>CPU・メモリ等は、医用画像の高速処理に十分対応したものであること。又、読影用端末等は、以下に示す端末仕様よりも必要に応じて高性能CPUやメモリを増設する等、当院業務に支障のない適切な構成で提案すること。</t>
    <rPh sb="34" eb="35">
      <t>マタ</t>
    </rPh>
    <rPh sb="36" eb="38">
      <t>ドクエイ</t>
    </rPh>
    <rPh sb="38" eb="39">
      <t>ヨウ</t>
    </rPh>
    <rPh sb="39" eb="41">
      <t>タンマツ</t>
    </rPh>
    <rPh sb="41" eb="42">
      <t>トウ</t>
    </rPh>
    <rPh sb="49" eb="51">
      <t>タンマツ</t>
    </rPh>
    <rPh sb="51" eb="53">
      <t>シヨウ</t>
    </rPh>
    <rPh sb="62" eb="65">
      <t>コウセイノウ</t>
    </rPh>
    <rPh sb="73" eb="75">
      <t>ゾウセツ</t>
    </rPh>
    <rPh sb="77" eb="78">
      <t>トウ</t>
    </rPh>
    <rPh sb="79" eb="80">
      <t>トウ</t>
    </rPh>
    <rPh sb="81" eb="83">
      <t>ギョウム</t>
    </rPh>
    <rPh sb="84" eb="86">
      <t>シショウ</t>
    </rPh>
    <rPh sb="89" eb="91">
      <t>テキセツ</t>
    </rPh>
    <rPh sb="92" eb="94">
      <t>コウセイ</t>
    </rPh>
    <rPh sb="95" eb="97">
      <t>テイアン</t>
    </rPh>
    <phoneticPr fontId="15"/>
  </si>
  <si>
    <t>C.3.1.8.1.2</t>
    <phoneticPr fontId="15"/>
  </si>
  <si>
    <t>OSは、Microsoft Windows11 Professional 64bit相当以上の性能・機能を有すること。</t>
    <rPh sb="53" eb="59">
      <t>ｙ</t>
    </rPh>
    <phoneticPr fontId="23"/>
  </si>
  <si>
    <t>C.3.1.8.1.3</t>
    <phoneticPr fontId="15"/>
  </si>
  <si>
    <t>メモリ搭載量は、8GB以上であること。</t>
    <rPh sb="3" eb="6">
      <t>トウサイリョウ</t>
    </rPh>
    <rPh sb="11" eb="13">
      <t>イジョウ</t>
    </rPh>
    <phoneticPr fontId="15"/>
  </si>
  <si>
    <t>C.3.1.8.1.4</t>
    <phoneticPr fontId="15"/>
  </si>
  <si>
    <t>内蔵ストレージは、512GB以上のSSDであること。</t>
    <rPh sb="0" eb="2">
      <t>ナイゾウ</t>
    </rPh>
    <rPh sb="14" eb="16">
      <t>イジョウ</t>
    </rPh>
    <phoneticPr fontId="15"/>
  </si>
  <si>
    <t>C.3.1.8.1.5</t>
    <phoneticPr fontId="15"/>
  </si>
  <si>
    <t>院内に設置することを十分考慮し、小型・静音設計がなされていること。</t>
  </si>
  <si>
    <t>C.3.1.8.1.6</t>
    <phoneticPr fontId="15"/>
  </si>
  <si>
    <t>1000BASE-T相当の有線LANポートを有すること。</t>
    <rPh sb="10" eb="12">
      <t>ソウトウ</t>
    </rPh>
    <rPh sb="13" eb="15">
      <t>ユウセン</t>
    </rPh>
    <rPh sb="22" eb="23">
      <t>ユウ</t>
    </rPh>
    <phoneticPr fontId="15"/>
  </si>
  <si>
    <t>C.3.1.8.1.7</t>
    <phoneticPr fontId="15"/>
  </si>
  <si>
    <t>解像度1920×1080が設定可能であること。</t>
  </si>
  <si>
    <t>C.3.1.8.1.8</t>
    <phoneticPr fontId="15"/>
  </si>
  <si>
    <t>オプティカルドライブは、非搭載とすること。</t>
    <phoneticPr fontId="15"/>
  </si>
  <si>
    <t>C.3.1.8.1.9</t>
    <phoneticPr fontId="15"/>
  </si>
  <si>
    <t>C.3.1.8.1.10</t>
    <phoneticPr fontId="16"/>
  </si>
  <si>
    <t>許可のない端末でBluetooth通信が行われないように対策を講じること。</t>
    <phoneticPr fontId="16"/>
  </si>
  <si>
    <t>C.3.1.8.1.11</t>
    <phoneticPr fontId="15"/>
  </si>
  <si>
    <t>C.3.1.8.1.12</t>
    <phoneticPr fontId="15"/>
  </si>
  <si>
    <t>電子カルテ端末は、仕様書及び別表等に特別な数量等の指示がないアプリケーションについては全てインストールすること。</t>
    <phoneticPr fontId="16"/>
  </si>
  <si>
    <t>C.3.1.8.1.13</t>
    <phoneticPr fontId="15"/>
  </si>
  <si>
    <t>数量等に指定がある端末は、別表1のとおり又は当院が指定する端末にインストールすること。</t>
    <rPh sb="0" eb="2">
      <t>スウリョウ</t>
    </rPh>
    <rPh sb="2" eb="3">
      <t>トウ</t>
    </rPh>
    <rPh sb="4" eb="6">
      <t>シテイ</t>
    </rPh>
    <rPh sb="9" eb="11">
      <t>タンマツ</t>
    </rPh>
    <rPh sb="13" eb="15">
      <t>ベッピョウ</t>
    </rPh>
    <rPh sb="20" eb="21">
      <t>マタ</t>
    </rPh>
    <rPh sb="22" eb="23">
      <t>トウ</t>
    </rPh>
    <rPh sb="25" eb="27">
      <t>シテイ</t>
    </rPh>
    <rPh sb="29" eb="31">
      <t>タンマツ</t>
    </rPh>
    <phoneticPr fontId="15"/>
  </si>
  <si>
    <t>C.3.1.8.1.14</t>
    <phoneticPr fontId="15"/>
  </si>
  <si>
    <t>別表1のアプリケーション数量は、当院既存システムの端末管理台帳における管理数量を記載しているが、今回調達システムへの切り替えに当たり、別表1に示す数量以上の他端末でも各アプリケーションの利用が必要な場合には、当院が指定する端末へもインストールを行うこと。なお、追加で費用が発生する場合は、当院と協議の上、承認を得ること。</t>
    <rPh sb="12" eb="14">
      <t>スウリョウ</t>
    </rPh>
    <rPh sb="18" eb="20">
      <t>キゾン</t>
    </rPh>
    <rPh sb="25" eb="27">
      <t>タンマツ</t>
    </rPh>
    <rPh sb="27" eb="29">
      <t>カンリ</t>
    </rPh>
    <rPh sb="29" eb="31">
      <t>ダイチョウ</t>
    </rPh>
    <rPh sb="35" eb="37">
      <t>カンリ</t>
    </rPh>
    <rPh sb="37" eb="39">
      <t>スウリョウ</t>
    </rPh>
    <rPh sb="40" eb="42">
      <t>キサイ</t>
    </rPh>
    <rPh sb="48" eb="50">
      <t>コンカイ</t>
    </rPh>
    <rPh sb="50" eb="52">
      <t>チョウタツ</t>
    </rPh>
    <rPh sb="58" eb="59">
      <t>キ</t>
    </rPh>
    <rPh sb="60" eb="61">
      <t>カ</t>
    </rPh>
    <rPh sb="63" eb="64">
      <t>ア</t>
    </rPh>
    <rPh sb="67" eb="69">
      <t>ベッピョウ</t>
    </rPh>
    <rPh sb="71" eb="72">
      <t>シメ</t>
    </rPh>
    <rPh sb="73" eb="75">
      <t>スウリョウ</t>
    </rPh>
    <rPh sb="75" eb="77">
      <t>イジョウ</t>
    </rPh>
    <rPh sb="78" eb="79">
      <t>タ</t>
    </rPh>
    <rPh sb="79" eb="81">
      <t>タンマツ</t>
    </rPh>
    <rPh sb="83" eb="84">
      <t>カク</t>
    </rPh>
    <rPh sb="93" eb="95">
      <t>リヨウ</t>
    </rPh>
    <rPh sb="96" eb="98">
      <t>ヒツヨウ</t>
    </rPh>
    <rPh sb="99" eb="101">
      <t>バアイ</t>
    </rPh>
    <rPh sb="107" eb="109">
      <t>シテイ</t>
    </rPh>
    <rPh sb="111" eb="113">
      <t>タンマツ</t>
    </rPh>
    <rPh sb="122" eb="123">
      <t>オコナ</t>
    </rPh>
    <rPh sb="130" eb="132">
      <t>ツイカ</t>
    </rPh>
    <rPh sb="133" eb="135">
      <t>ヒヨウ</t>
    </rPh>
    <rPh sb="136" eb="138">
      <t>ハッセイ</t>
    </rPh>
    <rPh sb="140" eb="142">
      <t>バアイ</t>
    </rPh>
    <rPh sb="147" eb="149">
      <t>キョウギ</t>
    </rPh>
    <rPh sb="150" eb="151">
      <t>ウエ</t>
    </rPh>
    <rPh sb="152" eb="154">
      <t>ショウニン</t>
    </rPh>
    <rPh sb="155" eb="156">
      <t>エ</t>
    </rPh>
    <phoneticPr fontId="15"/>
  </si>
  <si>
    <t>C.3.1.8.1.15</t>
    <phoneticPr fontId="15"/>
  </si>
  <si>
    <t>全ての端末で医療辞書ソフトを実装すること。医学辞書の機能でICD-10等を検索・表示できること。又、利用者単位の辞書をサーバからダウンロードし、登録・管理する機能を有すること。なお、当該ダウンロード機能は指定する端末においてはオフにできること。</t>
    <rPh sb="48" eb="49">
      <t>マタ</t>
    </rPh>
    <phoneticPr fontId="16"/>
  </si>
  <si>
    <t>C.3.1.8.1.16</t>
    <phoneticPr fontId="15"/>
  </si>
  <si>
    <t>Microsoft Office製品については、 LTSC版のWord、Excel(PowerPointは不要)の最新のものを用意の上、別表1又は当院が指定する端末にインストールすること。</t>
    <rPh sb="63" eb="65">
      <t>ヨウイ</t>
    </rPh>
    <rPh sb="66" eb="67">
      <t>ウエ</t>
    </rPh>
    <rPh sb="68" eb="70">
      <t>ベッピョウ</t>
    </rPh>
    <rPh sb="71" eb="72">
      <t>マタ</t>
    </rPh>
    <rPh sb="73" eb="74">
      <t>トウ</t>
    </rPh>
    <rPh sb="76" eb="78">
      <t>シテイ</t>
    </rPh>
    <rPh sb="80" eb="82">
      <t>タンマツ</t>
    </rPh>
    <phoneticPr fontId="23"/>
  </si>
  <si>
    <t>C.3.1.8.1.17</t>
    <phoneticPr fontId="15"/>
  </si>
  <si>
    <t>Microsoft Office製品については、業務に必要なパッチ作業は、無償対応とすること。</t>
    <rPh sb="16" eb="18">
      <t>セイヒン</t>
    </rPh>
    <rPh sb="24" eb="26">
      <t>ギョウム</t>
    </rPh>
    <rPh sb="27" eb="29">
      <t>ヒツヨウ</t>
    </rPh>
    <rPh sb="33" eb="35">
      <t>サギョウ</t>
    </rPh>
    <rPh sb="37" eb="39">
      <t>ムショウ</t>
    </rPh>
    <rPh sb="39" eb="41">
      <t>タイオウ</t>
    </rPh>
    <phoneticPr fontId="23"/>
  </si>
  <si>
    <t>C.3.1.8.1.18</t>
    <phoneticPr fontId="15"/>
  </si>
  <si>
    <t>マスタイメージを作成し、USBメモリ等にて当院に提供すること。</t>
    <rPh sb="8" eb="10">
      <t>サクセイ</t>
    </rPh>
    <rPh sb="18" eb="19">
      <t>トウ</t>
    </rPh>
    <rPh sb="21" eb="22">
      <t>トウ</t>
    </rPh>
    <rPh sb="24" eb="26">
      <t>テイキョウ</t>
    </rPh>
    <phoneticPr fontId="15"/>
  </si>
  <si>
    <t>C.3.1.8.1.19</t>
    <phoneticPr fontId="15"/>
  </si>
  <si>
    <t>前項においては、マスタイメージから、復元可能なこと。</t>
    <phoneticPr fontId="8"/>
  </si>
  <si>
    <t>C.3.1.8.2</t>
    <phoneticPr fontId="15"/>
  </si>
  <si>
    <t>デスクトップ</t>
  </si>
  <si>
    <t>C.3.1.8.2.1</t>
    <phoneticPr fontId="15"/>
  </si>
  <si>
    <t>基本的に24インチ相当のフルHDモニタであること。ただし、各部門システムに適したモニタサイズがある場合は、この限りではない。モニタの構成は、別表1又は当院の指示のとおり配置すること。</t>
    <rPh sb="0" eb="3">
      <t>キホンテキ</t>
    </rPh>
    <rPh sb="9" eb="11">
      <t>ソウトウ</t>
    </rPh>
    <rPh sb="84" eb="86">
      <t>ハイチ</t>
    </rPh>
    <phoneticPr fontId="23"/>
  </si>
  <si>
    <t>C.3.1.8.2.2</t>
    <phoneticPr fontId="15"/>
  </si>
  <si>
    <t>全てのデスクトップパソコンは、2画面構成が可能なこと。又、グラフィックボードを追加すれば、高精細モニタも接続できること。</t>
    <rPh sb="0" eb="1">
      <t>スベ</t>
    </rPh>
    <rPh sb="16" eb="18">
      <t>ガメン</t>
    </rPh>
    <rPh sb="18" eb="20">
      <t>コウセイ</t>
    </rPh>
    <rPh sb="21" eb="23">
      <t>カノウ</t>
    </rPh>
    <rPh sb="27" eb="28">
      <t>マタ</t>
    </rPh>
    <rPh sb="39" eb="41">
      <t>ツイカ</t>
    </rPh>
    <rPh sb="45" eb="48">
      <t>コウセイサイ</t>
    </rPh>
    <rPh sb="52" eb="54">
      <t>セツゾク</t>
    </rPh>
    <phoneticPr fontId="24"/>
  </si>
  <si>
    <t>C.3.1.8.2.3</t>
    <phoneticPr fontId="15"/>
  </si>
  <si>
    <t>別表1の汎用モニタの構成及び高精細モニタの台数から、グラフィックボードが必要な場合は搭載すること。</t>
    <rPh sb="0" eb="2">
      <t>ベッピョウ</t>
    </rPh>
    <rPh sb="4" eb="6">
      <t>ハンヨウ</t>
    </rPh>
    <rPh sb="10" eb="12">
      <t>コウセイ</t>
    </rPh>
    <rPh sb="12" eb="13">
      <t>オヨ</t>
    </rPh>
    <rPh sb="14" eb="17">
      <t>コウセイサイ</t>
    </rPh>
    <rPh sb="21" eb="23">
      <t>ダイスウ</t>
    </rPh>
    <rPh sb="36" eb="38">
      <t>ヒツヨウ</t>
    </rPh>
    <rPh sb="39" eb="41">
      <t>バアイ</t>
    </rPh>
    <rPh sb="42" eb="44">
      <t>トウサイ</t>
    </rPh>
    <phoneticPr fontId="15"/>
  </si>
  <si>
    <t>C.3.1.8.3</t>
    <phoneticPr fontId="15"/>
  </si>
  <si>
    <t>ノート</t>
    <phoneticPr fontId="15"/>
  </si>
  <si>
    <t>C.3.1.8.3.1</t>
    <phoneticPr fontId="15"/>
  </si>
  <si>
    <t>15.6インチ相当のフルHDモニタを有すること。ただし、各部門システムに適したモニタサイズがある場合は、この限りではない。なお、数量等の詳細は別表1の構成に従うこと。</t>
    <rPh sb="7" eb="9">
      <t>ソウトウ</t>
    </rPh>
    <phoneticPr fontId="23"/>
  </si>
  <si>
    <t>C.3.1.8.3.2</t>
    <phoneticPr fontId="15"/>
  </si>
  <si>
    <t>テンキーを内蔵していること。</t>
    <rPh sb="5" eb="7">
      <t>ナイゾウ</t>
    </rPh>
    <phoneticPr fontId="15"/>
  </si>
  <si>
    <t>C.3.1.8.3.3</t>
    <phoneticPr fontId="15"/>
  </si>
  <si>
    <t>無線LAN機能(IEEE802.11 n/ac/axに適応)を有すること。</t>
    <rPh sb="31" eb="37">
      <t>ｙ</t>
    </rPh>
    <phoneticPr fontId="16"/>
  </si>
  <si>
    <t>C.3.1.8.3.4</t>
    <phoneticPr fontId="15"/>
  </si>
  <si>
    <t>Bluetoothが内蔵されていること。</t>
    <phoneticPr fontId="15"/>
  </si>
  <si>
    <t>C.3.1.8.3.5</t>
    <phoneticPr fontId="15"/>
  </si>
  <si>
    <t>バッテリーは、6時間以上実稼動できること。なお、外部バッテリーも可とする。</t>
    <rPh sb="8" eb="10">
      <t>ジカン</t>
    </rPh>
    <rPh sb="10" eb="12">
      <t>イジョウ</t>
    </rPh>
    <rPh sb="12" eb="13">
      <t>ジツ</t>
    </rPh>
    <rPh sb="13" eb="15">
      <t>カドウ</t>
    </rPh>
    <phoneticPr fontId="16"/>
  </si>
  <si>
    <t>C.3.1.8.3.6</t>
    <phoneticPr fontId="15"/>
  </si>
  <si>
    <t>セキュリティワイヤーを別表1のノートパソコン台数分、用意すること(予備機分も含む)。</t>
    <rPh sb="11" eb="13">
      <t>ベッピョウ</t>
    </rPh>
    <rPh sb="22" eb="24">
      <t>ダイスウ</t>
    </rPh>
    <rPh sb="24" eb="25">
      <t>ブン</t>
    </rPh>
    <rPh sb="26" eb="28">
      <t>ヨウイ</t>
    </rPh>
    <rPh sb="33" eb="36">
      <t>ヨビキ</t>
    </rPh>
    <rPh sb="36" eb="37">
      <t>ブン</t>
    </rPh>
    <rPh sb="38" eb="39">
      <t>フク</t>
    </rPh>
    <phoneticPr fontId="15"/>
  </si>
  <si>
    <t>C.3.1.9</t>
    <phoneticPr fontId="15"/>
  </si>
  <si>
    <t>認証端末</t>
    <rPh sb="0" eb="2">
      <t>ニンショウ</t>
    </rPh>
    <rPh sb="2" eb="4">
      <t>タンマツ</t>
    </rPh>
    <phoneticPr fontId="8"/>
  </si>
  <si>
    <t>C.3.1.9.1</t>
    <phoneticPr fontId="15"/>
  </si>
  <si>
    <t>画面サイズは5～7インチ相当とし、携帯性と視認性のバランスを考慮したものであること。</t>
    <rPh sb="12" eb="14">
      <t>ソウトウ</t>
    </rPh>
    <rPh sb="17" eb="20">
      <t>ケイタイセイ</t>
    </rPh>
    <rPh sb="21" eb="24">
      <t>シニンセイ</t>
    </rPh>
    <rPh sb="30" eb="32">
      <t>コウリョ</t>
    </rPh>
    <phoneticPr fontId="8"/>
  </si>
  <si>
    <t>C.3.1.9.2</t>
    <phoneticPr fontId="15"/>
  </si>
  <si>
    <t>CPU・メモリ・容量等は、業務内容を十分に考慮した構成であること。</t>
    <rPh sb="8" eb="10">
      <t>ヨウリョウ</t>
    </rPh>
    <rPh sb="13" eb="15">
      <t>ギョウム</t>
    </rPh>
    <rPh sb="15" eb="17">
      <t>ナイヨウ</t>
    </rPh>
    <rPh sb="21" eb="23">
      <t>コウリョ</t>
    </rPh>
    <rPh sb="25" eb="27">
      <t>コウセイ</t>
    </rPh>
    <phoneticPr fontId="8"/>
  </si>
  <si>
    <t>C.3.1.9.3</t>
    <phoneticPr fontId="15"/>
  </si>
  <si>
    <t>C.3.1.9.4</t>
    <phoneticPr fontId="15"/>
  </si>
  <si>
    <t>無線LAN機能(IEEE802.11 n/ac/axに適応)を有すること。又、無線LANは、IEEE802.1xとRADIUSプロトコルを利用して認証を行う予定である。なお、端末に必要なサプリカントソフトウェアを有し、無線LANは内蔵すること。</t>
    <rPh sb="31" eb="37">
      <t>ｙ</t>
    </rPh>
    <rPh sb="37" eb="38">
      <t>マタ</t>
    </rPh>
    <phoneticPr fontId="28"/>
  </si>
  <si>
    <t>C.3.1.9.5</t>
    <phoneticPr fontId="15"/>
  </si>
  <si>
    <t>C.3.1.9.6</t>
    <phoneticPr fontId="15"/>
  </si>
  <si>
    <t>バーコードが読み取り可能な機能が本体に内蔵されていること。若しくは、一体型のバーコードリーダを装着すること。</t>
    <rPh sb="29" eb="30">
      <t>モ</t>
    </rPh>
    <rPh sb="34" eb="37">
      <t>イッタイガタ</t>
    </rPh>
    <rPh sb="47" eb="49">
      <t>ソウチャク</t>
    </rPh>
    <phoneticPr fontId="8"/>
  </si>
  <si>
    <t>C.3.1.9.7</t>
    <phoneticPr fontId="15"/>
  </si>
  <si>
    <t>C.3.1.10</t>
    <phoneticPr fontId="15"/>
  </si>
  <si>
    <t>タブレット端末</t>
    <phoneticPr fontId="15"/>
  </si>
  <si>
    <t>C.3.1.10.1</t>
    <phoneticPr fontId="16"/>
  </si>
  <si>
    <t>C.3.1.10.2</t>
    <phoneticPr fontId="16"/>
  </si>
  <si>
    <t>タッチパネル機能を有すること。</t>
    <rPh sb="6" eb="8">
      <t>キノウ</t>
    </rPh>
    <rPh sb="9" eb="10">
      <t>ユウ</t>
    </rPh>
    <phoneticPr fontId="14"/>
  </si>
  <si>
    <t>C.3.1.10.3</t>
    <phoneticPr fontId="16"/>
  </si>
  <si>
    <t>持ち運びが容易なこと。</t>
  </si>
  <si>
    <t>C.3.1.10.4</t>
    <phoneticPr fontId="16"/>
  </si>
  <si>
    <t>CPU・メモリ・容量等は、業務内容を十分に考慮した構成であること。</t>
    <rPh sb="8" eb="10">
      <t>ヨウリョウ</t>
    </rPh>
    <rPh sb="13" eb="15">
      <t>ギョウム</t>
    </rPh>
    <rPh sb="15" eb="17">
      <t>ナイヨウ</t>
    </rPh>
    <rPh sb="21" eb="23">
      <t>コウリョ</t>
    </rPh>
    <rPh sb="25" eb="27">
      <t>コウセイ</t>
    </rPh>
    <phoneticPr fontId="15"/>
  </si>
  <si>
    <t>C.3.1.10.5</t>
    <phoneticPr fontId="8"/>
  </si>
  <si>
    <t>C.3.1.10.6</t>
    <phoneticPr fontId="16"/>
  </si>
  <si>
    <t>C.3.1.10.7</t>
    <phoneticPr fontId="16"/>
  </si>
  <si>
    <t>C.3.1.10.8</t>
    <phoneticPr fontId="16"/>
  </si>
  <si>
    <t>紛失、盗難時の効果的なセキュリティ対策について提案すること。</t>
    <rPh sb="0" eb="2">
      <t>フンシツ</t>
    </rPh>
    <rPh sb="3" eb="5">
      <t>トウナン</t>
    </rPh>
    <rPh sb="5" eb="6">
      <t>ジ</t>
    </rPh>
    <rPh sb="7" eb="10">
      <t>コウカテキ</t>
    </rPh>
    <rPh sb="17" eb="19">
      <t>タイサク</t>
    </rPh>
    <rPh sb="23" eb="25">
      <t>テイアン</t>
    </rPh>
    <phoneticPr fontId="15"/>
  </si>
  <si>
    <t>C.3.1.11</t>
    <phoneticPr fontId="15"/>
  </si>
  <si>
    <t>液晶サインタブレット(電子署名用)</t>
    <phoneticPr fontId="15"/>
  </si>
  <si>
    <t>C.3.1.11.1</t>
    <phoneticPr fontId="15"/>
  </si>
  <si>
    <t>画面サイズは、4～5インチ相当であること。</t>
    <rPh sb="0" eb="2">
      <t>ガメン</t>
    </rPh>
    <rPh sb="13" eb="15">
      <t>ソウトウ</t>
    </rPh>
    <phoneticPr fontId="15"/>
  </si>
  <si>
    <t>C.3.1.11.2</t>
    <phoneticPr fontId="15"/>
  </si>
  <si>
    <t>最大表示解像度は、320 × 200以上であること。</t>
    <phoneticPr fontId="15"/>
  </si>
  <si>
    <t>C.3.1.11.3</t>
    <phoneticPr fontId="15"/>
  </si>
  <si>
    <t>モノクロ反射型FSTN液晶であること。</t>
    <rPh sb="4" eb="7">
      <t>ハンシャガタ</t>
    </rPh>
    <rPh sb="11" eb="13">
      <t>エキショウ</t>
    </rPh>
    <phoneticPr fontId="16"/>
  </si>
  <si>
    <t>C.3.1.11.4</t>
    <phoneticPr fontId="15"/>
  </si>
  <si>
    <t>読み取り方式は、電磁誘導方式(EMR)であること。</t>
    <rPh sb="0" eb="1">
      <t>ヨ</t>
    </rPh>
    <rPh sb="2" eb="3">
      <t>ト</t>
    </rPh>
    <rPh sb="4" eb="6">
      <t>ホウシキ</t>
    </rPh>
    <rPh sb="8" eb="14">
      <t>デンジユウドウホウシキ</t>
    </rPh>
    <phoneticPr fontId="8"/>
  </si>
  <si>
    <t>C.3.1.11.5</t>
    <phoneticPr fontId="15"/>
  </si>
  <si>
    <t>読み取り可能範囲は、96 × 60mm以上であること。</t>
    <rPh sb="0" eb="1">
      <t>ヨ</t>
    </rPh>
    <rPh sb="2" eb="3">
      <t>ト</t>
    </rPh>
    <rPh sb="4" eb="8">
      <t>カノウハンイ</t>
    </rPh>
    <rPh sb="19" eb="21">
      <t>イジョウ</t>
    </rPh>
    <phoneticPr fontId="23"/>
  </si>
  <si>
    <t>C.3.1.11.6</t>
    <phoneticPr fontId="15"/>
  </si>
  <si>
    <t>読み取り速度は、200pps以上であること。</t>
    <rPh sb="0" eb="1">
      <t>ヨ</t>
    </rPh>
    <rPh sb="2" eb="3">
      <t>ト</t>
    </rPh>
    <rPh sb="4" eb="6">
      <t>ソクド</t>
    </rPh>
    <rPh sb="14" eb="16">
      <t>イジョウ</t>
    </rPh>
    <phoneticPr fontId="15"/>
  </si>
  <si>
    <t>C.3.1.11.7</t>
    <phoneticPr fontId="15"/>
  </si>
  <si>
    <t>筆圧は1024レベル以上であること。</t>
    <rPh sb="0" eb="2">
      <t>ヒツアツ</t>
    </rPh>
    <rPh sb="10" eb="12">
      <t>イジョウ</t>
    </rPh>
    <phoneticPr fontId="30"/>
  </si>
  <si>
    <t>C.3.1.11.8</t>
    <phoneticPr fontId="8"/>
  </si>
  <si>
    <t>USBのインターフェイスを有すること。</t>
    <phoneticPr fontId="8"/>
  </si>
  <si>
    <t>C.4</t>
    <phoneticPr fontId="15"/>
  </si>
  <si>
    <t>入出力機器</t>
    <rPh sb="0" eb="3">
      <t>ニュウシュツリョク</t>
    </rPh>
    <rPh sb="3" eb="5">
      <t>キキ</t>
    </rPh>
    <phoneticPr fontId="23"/>
  </si>
  <si>
    <t>C.4.1</t>
    <phoneticPr fontId="15"/>
  </si>
  <si>
    <t>画像参照用 汎用/高精細モニタ</t>
    <rPh sb="6" eb="8">
      <t>ハンヨウ</t>
    </rPh>
    <phoneticPr fontId="15"/>
  </si>
  <si>
    <t>C.4.1.1</t>
    <phoneticPr fontId="15"/>
  </si>
  <si>
    <t>基本要件</t>
  </si>
  <si>
    <t>C.4.1.1.1</t>
    <phoneticPr fontId="15"/>
  </si>
  <si>
    <t>HIS端末環境下での画像参照用モニタとして、当院の所有する高精細モニタ及び本調達で新規導入する高精細モニタを別表1、又は当院の指示のとおりに配置すること。又、接続に必要なグラフィックボードを本調達に含めること。</t>
    <rPh sb="54" eb="56">
      <t>ベッピョウ</t>
    </rPh>
    <rPh sb="58" eb="59">
      <t>マタ</t>
    </rPh>
    <rPh sb="63" eb="65">
      <t>シジ</t>
    </rPh>
    <rPh sb="77" eb="78">
      <t>マタ</t>
    </rPh>
    <phoneticPr fontId="15"/>
  </si>
  <si>
    <t>C.4.1.1.2</t>
    <phoneticPr fontId="15"/>
  </si>
  <si>
    <t>モニタ構成は、別表1のとおりとすること。</t>
    <rPh sb="3" eb="5">
      <t>コウセイ</t>
    </rPh>
    <rPh sb="7" eb="9">
      <t>ベッピョウ</t>
    </rPh>
    <phoneticPr fontId="31"/>
  </si>
  <si>
    <t>C.4.1.1.3</t>
    <phoneticPr fontId="8"/>
  </si>
  <si>
    <t>モニタアームは、別表1のとおり用意して設置すること。</t>
    <rPh sb="8" eb="10">
      <t>ベッピョウ</t>
    </rPh>
    <rPh sb="15" eb="17">
      <t>ヨウイ</t>
    </rPh>
    <rPh sb="19" eb="21">
      <t>セッチ</t>
    </rPh>
    <phoneticPr fontId="8"/>
  </si>
  <si>
    <t>C.4.1.1.4</t>
    <phoneticPr fontId="15"/>
  </si>
  <si>
    <t>PACSから展開する画像は、当該モニタ側に表示するよう設定すること。</t>
  </si>
  <si>
    <t>C.4.1.1.5</t>
    <phoneticPr fontId="15"/>
  </si>
  <si>
    <t>QC(品質管理)機能・ツールを有すること。</t>
    <rPh sb="3" eb="5">
      <t>ヒンシツ</t>
    </rPh>
    <rPh sb="5" eb="7">
      <t>カンリ</t>
    </rPh>
    <rPh sb="8" eb="10">
      <t>キノウ</t>
    </rPh>
    <rPh sb="15" eb="16">
      <t>ユウ</t>
    </rPh>
    <phoneticPr fontId="31"/>
  </si>
  <si>
    <t>C.4.1.1.6</t>
    <phoneticPr fontId="15"/>
  </si>
  <si>
    <t>本調達で新規導入する高精細モニタは、導入後7年間の保守管理費用を本調達に含めること。なお、運用途中に保守サポートが切れることが判明した場合は、当院と協議の上、適切な提案を行うこと。</t>
    <rPh sb="18" eb="20">
      <t>ドウニュウ</t>
    </rPh>
    <rPh sb="25" eb="27">
      <t>ホシュ</t>
    </rPh>
    <rPh sb="27" eb="29">
      <t>カンリ</t>
    </rPh>
    <rPh sb="29" eb="31">
      <t>ヒヨウ</t>
    </rPh>
    <rPh sb="32" eb="33">
      <t>ホン</t>
    </rPh>
    <rPh sb="33" eb="35">
      <t>チョウタツ</t>
    </rPh>
    <rPh sb="36" eb="37">
      <t>フク</t>
    </rPh>
    <phoneticPr fontId="31"/>
  </si>
  <si>
    <t>C.4.1.2</t>
    <phoneticPr fontId="15"/>
  </si>
  <si>
    <t>汎用モニタ</t>
    <rPh sb="0" eb="2">
      <t>ハンヨウ</t>
    </rPh>
    <phoneticPr fontId="15"/>
  </si>
  <si>
    <t>C.4.1.2.1</t>
    <phoneticPr fontId="15"/>
  </si>
  <si>
    <t>24インチ相当(標準モニタ)</t>
    <rPh sb="5" eb="7">
      <t>ソウトウ</t>
    </rPh>
    <rPh sb="8" eb="10">
      <t>ヒョウジュン</t>
    </rPh>
    <phoneticPr fontId="15"/>
  </si>
  <si>
    <t>C.4.1.2.1.1</t>
    <phoneticPr fontId="15"/>
  </si>
  <si>
    <t>新規に導入するデスクトップパソコンに接続すること。</t>
    <phoneticPr fontId="16"/>
  </si>
  <si>
    <t>C.4.1.2.1.2</t>
    <phoneticPr fontId="15"/>
  </si>
  <si>
    <t>画面サイズは、24インチ相当であること。</t>
    <rPh sb="0" eb="1">
      <t>ガ</t>
    </rPh>
    <rPh sb="1" eb="2">
      <t>メン</t>
    </rPh>
    <rPh sb="12" eb="14">
      <t>ソウトウ</t>
    </rPh>
    <phoneticPr fontId="19"/>
  </si>
  <si>
    <t>C.4.1.2.1.3</t>
    <phoneticPr fontId="16"/>
  </si>
  <si>
    <t>推奨解像度は、1920 × 1080以上であること。</t>
    <rPh sb="0" eb="2">
      <t>スイショウ</t>
    </rPh>
    <rPh sb="2" eb="5">
      <t>カイゾウド</t>
    </rPh>
    <rPh sb="18" eb="20">
      <t>イジョウ</t>
    </rPh>
    <phoneticPr fontId="19"/>
  </si>
  <si>
    <t>C.4.1.2.1.4</t>
    <phoneticPr fontId="16"/>
  </si>
  <si>
    <t>視野角は、水平：170°、垂直：160°以上であること。</t>
    <rPh sb="0" eb="3">
      <t>シヤカク</t>
    </rPh>
    <rPh sb="5" eb="7">
      <t>スイヘイ</t>
    </rPh>
    <rPh sb="13" eb="15">
      <t>スイチョク</t>
    </rPh>
    <rPh sb="20" eb="22">
      <t>イジョウ</t>
    </rPh>
    <phoneticPr fontId="19"/>
  </si>
  <si>
    <t>C.4.1.2.1.5</t>
    <phoneticPr fontId="16"/>
  </si>
  <si>
    <r>
      <t>輝度(標準値)は、250cd/m</t>
    </r>
    <r>
      <rPr>
        <vertAlign val="superscript"/>
        <sz val="11"/>
        <color theme="1"/>
        <rFont val="ＭＳ ゴシック"/>
        <family val="3"/>
        <charset val="128"/>
      </rPr>
      <t>2</t>
    </r>
    <r>
      <rPr>
        <sz val="11"/>
        <color theme="1"/>
        <rFont val="ＭＳ ゴシック"/>
        <family val="3"/>
        <charset val="128"/>
      </rPr>
      <t>以上であること。</t>
    </r>
    <rPh sb="0" eb="2">
      <t>キド</t>
    </rPh>
    <rPh sb="3" eb="5">
      <t>ヒョウジュン</t>
    </rPh>
    <rPh sb="5" eb="6">
      <t>アタイ</t>
    </rPh>
    <phoneticPr fontId="19"/>
  </si>
  <si>
    <t>C.4.1.2.1.6</t>
    <phoneticPr fontId="16"/>
  </si>
  <si>
    <t>表示色は、1670万色以上であること。</t>
    <rPh sb="2" eb="3">
      <t>イロ</t>
    </rPh>
    <rPh sb="11" eb="13">
      <t>イジョウ</t>
    </rPh>
    <phoneticPr fontId="19"/>
  </si>
  <si>
    <t>C.4.1.2.1.7</t>
    <phoneticPr fontId="16"/>
  </si>
  <si>
    <t>コントラスト比は、1000：1以上であること。</t>
    <rPh sb="6" eb="7">
      <t>ヒ</t>
    </rPh>
    <rPh sb="15" eb="17">
      <t>イジョウ</t>
    </rPh>
    <phoneticPr fontId="19"/>
  </si>
  <si>
    <t>C.4.1.2.1.8</t>
    <phoneticPr fontId="16"/>
  </si>
  <si>
    <t>C.4.1.2.2</t>
    <phoneticPr fontId="15"/>
  </si>
  <si>
    <t>スクエア(19インチ相当)</t>
    <rPh sb="10" eb="12">
      <t>ソウトウ</t>
    </rPh>
    <phoneticPr fontId="15"/>
  </si>
  <si>
    <t>C.4.1.2.2.1</t>
    <phoneticPr fontId="15"/>
  </si>
  <si>
    <t>新規に導入するデスクトップパソコンに接続すること。</t>
    <rPh sb="0" eb="2">
      <t>シンキ</t>
    </rPh>
    <rPh sb="3" eb="5">
      <t>ドウニュウ</t>
    </rPh>
    <rPh sb="18" eb="20">
      <t>セツゾク</t>
    </rPh>
    <phoneticPr fontId="15"/>
  </si>
  <si>
    <t>C.4.1.2.2.2</t>
    <phoneticPr fontId="15"/>
  </si>
  <si>
    <t>画面サイズは、19インチ相当であること。</t>
    <rPh sb="0" eb="1">
      <t>ガ</t>
    </rPh>
    <rPh sb="1" eb="2">
      <t>メン</t>
    </rPh>
    <rPh sb="12" eb="14">
      <t>ソウトウ</t>
    </rPh>
    <phoneticPr fontId="19"/>
  </si>
  <si>
    <t>C.4.1.2.2.3</t>
    <phoneticPr fontId="15"/>
  </si>
  <si>
    <t>推奨解像度は、1280 x 1024以上であること。</t>
    <rPh sb="0" eb="2">
      <t>スイショウ</t>
    </rPh>
    <rPh sb="2" eb="5">
      <t>カイゾウド</t>
    </rPh>
    <rPh sb="18" eb="20">
      <t>イジョウ</t>
    </rPh>
    <phoneticPr fontId="19"/>
  </si>
  <si>
    <t>C.4.1.2.2.4</t>
    <phoneticPr fontId="15"/>
  </si>
  <si>
    <t>視野角は、水平：178°、垂直：178°以上であること。</t>
    <rPh sb="0" eb="3">
      <t>シヤカク</t>
    </rPh>
    <rPh sb="5" eb="7">
      <t>スイヘイ</t>
    </rPh>
    <rPh sb="13" eb="15">
      <t>スイチョク</t>
    </rPh>
    <rPh sb="20" eb="22">
      <t>イジョウ</t>
    </rPh>
    <phoneticPr fontId="19"/>
  </si>
  <si>
    <t>C.4.1.2.2.5</t>
    <phoneticPr fontId="15"/>
  </si>
  <si>
    <t>C.4.1.2.2.6</t>
    <phoneticPr fontId="15"/>
  </si>
  <si>
    <t>C.4.1.2.2.7</t>
    <phoneticPr fontId="16"/>
  </si>
  <si>
    <t>C.4.1.2.2.8</t>
    <phoneticPr fontId="15"/>
  </si>
  <si>
    <t>C.4.1.3</t>
    <phoneticPr fontId="15"/>
  </si>
  <si>
    <t>医用/高精細モニタ</t>
    <rPh sb="0" eb="2">
      <t>イヨウ</t>
    </rPh>
    <rPh sb="3" eb="6">
      <t>コウセイサイ</t>
    </rPh>
    <phoneticPr fontId="15"/>
  </si>
  <si>
    <t>C.4.1.3.1</t>
    <phoneticPr fontId="15"/>
  </si>
  <si>
    <t>高精細2Mカラー</t>
    <phoneticPr fontId="15"/>
  </si>
  <si>
    <t>C.4.1.3.1.1</t>
    <phoneticPr fontId="15"/>
  </si>
  <si>
    <t>画面サイズは、21.3インチ相当であること。</t>
    <rPh sb="0" eb="1">
      <t>ガ</t>
    </rPh>
    <rPh sb="1" eb="2">
      <t>メン</t>
    </rPh>
    <rPh sb="14" eb="16">
      <t>ソウトウ</t>
    </rPh>
    <phoneticPr fontId="24"/>
  </si>
  <si>
    <t>C.4.1.3.1.2</t>
    <phoneticPr fontId="15"/>
  </si>
  <si>
    <t>推奨解像度は、1200 × 1600以上であること。</t>
    <rPh sb="0" eb="2">
      <t>スイショウ</t>
    </rPh>
    <rPh sb="2" eb="5">
      <t>カイゾウド</t>
    </rPh>
    <rPh sb="18" eb="20">
      <t>イジョウ</t>
    </rPh>
    <phoneticPr fontId="24"/>
  </si>
  <si>
    <t>C.4.1.3.1.3</t>
    <phoneticPr fontId="15"/>
  </si>
  <si>
    <t>視野角は、水平：178°、垂直：178°以上であること。</t>
    <rPh sb="0" eb="3">
      <t>シヤカク</t>
    </rPh>
    <rPh sb="5" eb="7">
      <t>スイヘイ</t>
    </rPh>
    <rPh sb="13" eb="15">
      <t>スイチョク</t>
    </rPh>
    <rPh sb="20" eb="22">
      <t>イジョウ</t>
    </rPh>
    <phoneticPr fontId="24"/>
  </si>
  <si>
    <t>C.4.1.3.1.4</t>
    <phoneticPr fontId="15"/>
  </si>
  <si>
    <r>
      <t>輝度(標準値)は、1000cd/m</t>
    </r>
    <r>
      <rPr>
        <vertAlign val="superscript"/>
        <sz val="11"/>
        <color theme="1"/>
        <rFont val="ＭＳ ゴシック"/>
        <family val="3"/>
        <charset val="128"/>
      </rPr>
      <t>2</t>
    </r>
    <r>
      <rPr>
        <sz val="11"/>
        <color theme="1"/>
        <rFont val="ＭＳ ゴシック"/>
        <family val="3"/>
        <charset val="128"/>
      </rPr>
      <t>以上であること。</t>
    </r>
    <rPh sb="0" eb="2">
      <t>キド</t>
    </rPh>
    <rPh sb="3" eb="5">
      <t>ヒョウジュン</t>
    </rPh>
    <rPh sb="5" eb="6">
      <t>アタイ</t>
    </rPh>
    <phoneticPr fontId="24"/>
  </si>
  <si>
    <t>C.4.1.3.1.5</t>
    <phoneticPr fontId="15"/>
  </si>
  <si>
    <t>表示色は、10-bit(DisplayPort)：約10.7億色(約5430億色中/13-bit)、8-bit：約1677万色(約5430億色中/13-bit)以上であること。</t>
    <rPh sb="2" eb="3">
      <t>イロ</t>
    </rPh>
    <rPh sb="80" eb="82">
      <t>イジョウ</t>
    </rPh>
    <phoneticPr fontId="24"/>
  </si>
  <si>
    <t>C.4.1.3.1.6</t>
    <phoneticPr fontId="15"/>
  </si>
  <si>
    <t>コントラスト比は、1800：1以上であること。</t>
    <rPh sb="6" eb="7">
      <t>ヒ</t>
    </rPh>
    <rPh sb="15" eb="17">
      <t>イジョウ</t>
    </rPh>
    <phoneticPr fontId="24"/>
  </si>
  <si>
    <t>C.4.1.3.1.7</t>
    <phoneticPr fontId="15"/>
  </si>
  <si>
    <t>DICOM Part14 GSDFのLUTをモニタに有すること。</t>
  </si>
  <si>
    <t>C.4.1.3.1.8</t>
    <phoneticPr fontId="15"/>
  </si>
  <si>
    <t>内蔵センサーは、バックライトセンサー、Integrated Front Sensor、照度センサーを有すること。</t>
    <rPh sb="0" eb="2">
      <t>ナイゾウ</t>
    </rPh>
    <rPh sb="50" eb="51">
      <t>ユウ</t>
    </rPh>
    <phoneticPr fontId="24"/>
  </si>
  <si>
    <t>C.4.1.3.1.9</t>
    <phoneticPr fontId="15"/>
  </si>
  <si>
    <t>医用画像表示用モニタの品質管理に関するガイドラインJESRA X-0093の管理グレード1Aを満たす管理を行えること。</t>
    <rPh sb="0" eb="2">
      <t>イヨウ</t>
    </rPh>
    <rPh sb="2" eb="4">
      <t>ガゾウ</t>
    </rPh>
    <rPh sb="4" eb="7">
      <t>ヒョウジヨウ</t>
    </rPh>
    <rPh sb="11" eb="13">
      <t>ヒンシツ</t>
    </rPh>
    <rPh sb="13" eb="15">
      <t>カンリ</t>
    </rPh>
    <rPh sb="16" eb="17">
      <t>カン</t>
    </rPh>
    <rPh sb="38" eb="40">
      <t>カンリ</t>
    </rPh>
    <rPh sb="47" eb="48">
      <t>ミ</t>
    </rPh>
    <rPh sb="50" eb="52">
      <t>カンリ</t>
    </rPh>
    <rPh sb="53" eb="59">
      <t>オ</t>
    </rPh>
    <phoneticPr fontId="24"/>
  </si>
  <si>
    <t>C.4.1.3.1.10</t>
    <phoneticPr fontId="15"/>
  </si>
  <si>
    <t>ビデオボードはPCI-Express x16であり、ロープロファイルサイズ又はフルサイズ(ハーフピッチ)を選択できること。</t>
    <rPh sb="37" eb="38">
      <t>マタ</t>
    </rPh>
    <phoneticPr fontId="15"/>
  </si>
  <si>
    <t>C.4.2</t>
    <phoneticPr fontId="15"/>
  </si>
  <si>
    <t>C.4.2.1</t>
    <phoneticPr fontId="15"/>
  </si>
  <si>
    <t>C.4.2.2</t>
    <phoneticPr fontId="15"/>
  </si>
  <si>
    <t>業務用ディスプレイであること(TV不可)。</t>
    <rPh sb="17" eb="19">
      <t>フカ</t>
    </rPh>
    <phoneticPr fontId="15"/>
  </si>
  <si>
    <t>C.4.2.3</t>
    <phoneticPr fontId="15"/>
  </si>
  <si>
    <t>解像度は、1920 × 1080以上であること。</t>
    <rPh sb="0" eb="3">
      <t>カイゾウド</t>
    </rPh>
    <rPh sb="16" eb="18">
      <t>イジョウ</t>
    </rPh>
    <phoneticPr fontId="15"/>
  </si>
  <si>
    <t>C.4.2.4</t>
    <phoneticPr fontId="15"/>
  </si>
  <si>
    <t>表示色は、約10.7億色以上であること。</t>
    <rPh sb="0" eb="3">
      <t>ヒョウジショク</t>
    </rPh>
    <rPh sb="5" eb="6">
      <t>ヤク</t>
    </rPh>
    <rPh sb="10" eb="11">
      <t>オク</t>
    </rPh>
    <rPh sb="11" eb="12">
      <t>ショク</t>
    </rPh>
    <rPh sb="12" eb="14">
      <t>イジョウ</t>
    </rPh>
    <phoneticPr fontId="16"/>
  </si>
  <si>
    <t>C.4.2.5</t>
    <phoneticPr fontId="15"/>
  </si>
  <si>
    <t>C.4.2.6</t>
    <phoneticPr fontId="15"/>
  </si>
  <si>
    <t>設置場所は、当院指定の場所に設置すること。</t>
    <rPh sb="6" eb="7">
      <t>トウ</t>
    </rPh>
    <rPh sb="14" eb="16">
      <t>セッチ</t>
    </rPh>
    <phoneticPr fontId="15"/>
  </si>
  <si>
    <t>C.4.2.7</t>
    <phoneticPr fontId="15"/>
  </si>
  <si>
    <t>大型液晶モニタは既設(壁掛け又は天吊り)の設置場所を想定しているが、現地調査の上、必要に応じて以下の作業を本調達に含めること。
　◦ 取り付け壁面の補強等　◦ LANコンセント設置　◦ 電源コンセント設置</t>
    <rPh sb="8" eb="10">
      <t>キセツ</t>
    </rPh>
    <rPh sb="11" eb="13">
      <t>カベカ</t>
    </rPh>
    <rPh sb="14" eb="15">
      <t>マタ</t>
    </rPh>
    <rPh sb="16" eb="18">
      <t>テンツ</t>
    </rPh>
    <rPh sb="21" eb="23">
      <t>セッチ</t>
    </rPh>
    <rPh sb="23" eb="25">
      <t>バショ</t>
    </rPh>
    <rPh sb="26" eb="28">
      <t>ソウテイ</t>
    </rPh>
    <rPh sb="34" eb="36">
      <t>ゲンチ</t>
    </rPh>
    <rPh sb="36" eb="38">
      <t>チョウサ</t>
    </rPh>
    <rPh sb="39" eb="40">
      <t>ウエ</t>
    </rPh>
    <rPh sb="41" eb="43">
      <t>ヒツヨウ</t>
    </rPh>
    <rPh sb="44" eb="45">
      <t>オウ</t>
    </rPh>
    <rPh sb="47" eb="49">
      <t>イカ</t>
    </rPh>
    <rPh sb="50" eb="52">
      <t>サギョウ</t>
    </rPh>
    <rPh sb="53" eb="56">
      <t>ホンチョウタツ</t>
    </rPh>
    <rPh sb="57" eb="58">
      <t>フク</t>
    </rPh>
    <rPh sb="76" eb="77">
      <t>ナド</t>
    </rPh>
    <phoneticPr fontId="15"/>
  </si>
  <si>
    <t>C.4.3</t>
    <phoneticPr fontId="15"/>
  </si>
  <si>
    <t>プリンタ</t>
    <phoneticPr fontId="15"/>
  </si>
  <si>
    <t>C.4.3.1</t>
    <phoneticPr fontId="15"/>
  </si>
  <si>
    <t>C.4.3.1.2</t>
    <phoneticPr fontId="15"/>
  </si>
  <si>
    <t>プリンタ/A4モノクロ</t>
    <phoneticPr fontId="15"/>
  </si>
  <si>
    <t>C.4.3.1.2.1</t>
    <phoneticPr fontId="15"/>
  </si>
  <si>
    <t>半導体レーザ＋乾式電子写真方式、又はLED＋乾式電子写真方式であること。</t>
    <rPh sb="16" eb="17">
      <t>マタ</t>
    </rPh>
    <phoneticPr fontId="15"/>
  </si>
  <si>
    <t>C.4.3.1.2.2</t>
    <phoneticPr fontId="16"/>
  </si>
  <si>
    <t>C.4.3.1.2.3</t>
    <phoneticPr fontId="15"/>
  </si>
  <si>
    <t>C.4.3.1.2.4</t>
    <phoneticPr fontId="15"/>
  </si>
  <si>
    <t>ファーストプリント時間は、6秒以内であること。</t>
    <phoneticPr fontId="15"/>
  </si>
  <si>
    <t>C.4.3.1.2.5</t>
    <phoneticPr fontId="15"/>
  </si>
  <si>
    <t>両面印刷ができること。</t>
  </si>
  <si>
    <t>C.4.3.1.2.6</t>
    <phoneticPr fontId="15"/>
  </si>
  <si>
    <t>C.4.3.1.2.7</t>
    <phoneticPr fontId="8"/>
  </si>
  <si>
    <t>増設トレイは、500枚/段 以上セットできること。。</t>
    <rPh sb="10" eb="11">
      <t>マイ</t>
    </rPh>
    <rPh sb="12" eb="13">
      <t>ダン</t>
    </rPh>
    <rPh sb="14" eb="16">
      <t>イジョウ</t>
    </rPh>
    <phoneticPr fontId="16"/>
  </si>
  <si>
    <t>C.4.3.1.2.8</t>
    <phoneticPr fontId="15"/>
  </si>
  <si>
    <t>イーサネット(1000BASE－T相当)とUSB2.0以上のインターフェイスを有すること。</t>
    <rPh sb="17" eb="19">
      <t>ソウトウ</t>
    </rPh>
    <phoneticPr fontId="16"/>
  </si>
  <si>
    <t>C.4.3.1.2.9</t>
    <phoneticPr fontId="15"/>
  </si>
  <si>
    <t>本調達のシステムから、フォントやバーコード等を適切に出力できること。</t>
  </si>
  <si>
    <t>C.4.3.1.2.10</t>
    <phoneticPr fontId="15"/>
  </si>
  <si>
    <t>各部署・部門の給紙カセット構成は、別表1又は新システムの運用に応じた構成とすること。</t>
    <rPh sb="20" eb="21">
      <t>マタ</t>
    </rPh>
    <phoneticPr fontId="15"/>
  </si>
  <si>
    <t>C.4.3.1.3</t>
    <phoneticPr fontId="15"/>
  </si>
  <si>
    <t>プリンタ/A4カラー</t>
    <phoneticPr fontId="15"/>
  </si>
  <si>
    <t>C.4.3.1.3.1</t>
    <phoneticPr fontId="15"/>
  </si>
  <si>
    <t>C.4.3.1.3.2</t>
    <phoneticPr fontId="16"/>
  </si>
  <si>
    <t>C.4.3.1.3.3</t>
    <phoneticPr fontId="15"/>
  </si>
  <si>
    <t>C.4.3.1.3.4</t>
    <phoneticPr fontId="15"/>
  </si>
  <si>
    <t>ファーストプリント時間は、9秒以内であること。</t>
    <phoneticPr fontId="15"/>
  </si>
  <si>
    <t>C.4.3.1.3.5</t>
    <phoneticPr fontId="15"/>
  </si>
  <si>
    <t>C.4.3.1.3.6</t>
    <phoneticPr fontId="15"/>
  </si>
  <si>
    <t>給紙容量はトレイに250枚以上セットでき、50枚以上セット可能な手差しトレイも有すること。</t>
    <phoneticPr fontId="15"/>
  </si>
  <si>
    <t>C.4.3.1.3.7</t>
    <phoneticPr fontId="8"/>
  </si>
  <si>
    <t>C.4.3.1.3.8</t>
    <phoneticPr fontId="15"/>
  </si>
  <si>
    <t>C.4.3.1.3.9</t>
    <phoneticPr fontId="15"/>
  </si>
  <si>
    <t>C.4.3.1.3.10</t>
    <phoneticPr fontId="15"/>
  </si>
  <si>
    <t>C.4.3.1.4</t>
    <phoneticPr fontId="15"/>
  </si>
  <si>
    <t>プリンタ/A3モノクロ</t>
    <phoneticPr fontId="15"/>
  </si>
  <si>
    <t>C.4.3.1.4.1</t>
    <phoneticPr fontId="15"/>
  </si>
  <si>
    <t>C.4.3.1.4.2</t>
    <phoneticPr fontId="16"/>
  </si>
  <si>
    <t>C.4.3.1.4.3</t>
    <phoneticPr fontId="15"/>
  </si>
  <si>
    <t>C.4.3.1.4.4</t>
    <phoneticPr fontId="15"/>
  </si>
  <si>
    <t>ファーストプリント時間は、7秒以内であること。</t>
    <phoneticPr fontId="15"/>
  </si>
  <si>
    <t>C.4.3.1.4.5</t>
    <phoneticPr fontId="15"/>
  </si>
  <si>
    <t>C.4.3.1.4.6</t>
    <phoneticPr fontId="15"/>
  </si>
  <si>
    <t>給紙容量はトレイに250枚以上セットでき、100枚以上セット可能な手差しトレイも有すること。増設トレイは、500枚以上セットできること。</t>
    <rPh sb="33" eb="35">
      <t>テサ</t>
    </rPh>
    <phoneticPr fontId="16"/>
  </si>
  <si>
    <t>C.4.3.1.4.7</t>
    <phoneticPr fontId="15"/>
  </si>
  <si>
    <t>C.4.3.1.4.8</t>
    <phoneticPr fontId="15"/>
  </si>
  <si>
    <t>本調達のシステムから、フォントやバーコード等を適切に出力できること。</t>
    <phoneticPr fontId="15"/>
  </si>
  <si>
    <t>C.4.3.1.4.9</t>
    <phoneticPr fontId="15"/>
  </si>
  <si>
    <t>C.4.3.1.5</t>
    <phoneticPr fontId="15"/>
  </si>
  <si>
    <t>プリンタ/A3カラー</t>
    <phoneticPr fontId="15"/>
  </si>
  <si>
    <t>C.4.3.1.5.1</t>
    <phoneticPr fontId="15"/>
  </si>
  <si>
    <t>C.4.3.1.5.2</t>
    <phoneticPr fontId="16"/>
  </si>
  <si>
    <t>C.4.3.1.5.3</t>
    <phoneticPr fontId="15"/>
  </si>
  <si>
    <t>C.4.3.1.5.4</t>
    <phoneticPr fontId="15"/>
  </si>
  <si>
    <t>C.4.3.1.5.5</t>
    <phoneticPr fontId="15"/>
  </si>
  <si>
    <t>C.4.3.1.5.6</t>
    <phoneticPr fontId="15"/>
  </si>
  <si>
    <t>C.4.3.1.5.7</t>
    <phoneticPr fontId="15"/>
  </si>
  <si>
    <t>C.4.3.1.5.8</t>
    <phoneticPr fontId="15"/>
  </si>
  <si>
    <t>C.4.3.1.5.9</t>
    <phoneticPr fontId="15"/>
  </si>
  <si>
    <t>C.4.3.1.6</t>
    <phoneticPr fontId="15"/>
  </si>
  <si>
    <t>検体ラベルプリンタ①</t>
    <rPh sb="0" eb="2">
      <t>ケンタイ</t>
    </rPh>
    <phoneticPr fontId="15"/>
  </si>
  <si>
    <t>C.4.3.1.6.1</t>
    <phoneticPr fontId="15"/>
  </si>
  <si>
    <t>イーサネット(1000BASE-T相当)とUSB 2.0以上のインターフェイスを有すること。</t>
    <phoneticPr fontId="15"/>
  </si>
  <si>
    <t>C.4.3.1.7</t>
    <phoneticPr fontId="16"/>
  </si>
  <si>
    <t>検体ラベルプリンタ②</t>
    <rPh sb="0" eb="2">
      <t>ケンタイ</t>
    </rPh>
    <phoneticPr fontId="15"/>
  </si>
  <si>
    <t>C.4.3.1.7.1</t>
    <phoneticPr fontId="16"/>
  </si>
  <si>
    <t>C.4.3.1.8</t>
    <phoneticPr fontId="15"/>
  </si>
  <si>
    <t>レセプトプリンタ</t>
  </si>
  <si>
    <t>C.4.3.1.8.1</t>
    <phoneticPr fontId="8"/>
  </si>
  <si>
    <t>C.4.3.1.8.2</t>
    <phoneticPr fontId="15"/>
  </si>
  <si>
    <t>C.4.3.1.8.3</t>
    <phoneticPr fontId="15"/>
  </si>
  <si>
    <t>印刷速度は、40枚/分(A4用紙)以上であること。</t>
    <rPh sb="14" eb="16">
      <t>ヨウシ</t>
    </rPh>
    <phoneticPr fontId="15"/>
  </si>
  <si>
    <t>C.4.3.1.8.4</t>
    <phoneticPr fontId="15"/>
  </si>
  <si>
    <t>C.4.3.1.8.5</t>
    <phoneticPr fontId="15"/>
  </si>
  <si>
    <t>C.4.3.1.8.6</t>
    <phoneticPr fontId="15"/>
  </si>
  <si>
    <t>C.4.3.1.8.7</t>
    <phoneticPr fontId="16"/>
  </si>
  <si>
    <t>増設トレイ(3段)を装着すること。</t>
    <rPh sb="7" eb="8">
      <t>ダン</t>
    </rPh>
    <phoneticPr fontId="16"/>
  </si>
  <si>
    <t>C.4.3.1.8.8</t>
    <phoneticPr fontId="15"/>
  </si>
  <si>
    <t>キャスター(台座)を装着すること。</t>
  </si>
  <si>
    <t>C.4.3.1.8.9</t>
    <phoneticPr fontId="15"/>
  </si>
  <si>
    <t>C.4.3.1.8.10</t>
    <phoneticPr fontId="15"/>
  </si>
  <si>
    <t>ランニングコストに優れたものであること。</t>
    <rPh sb="9" eb="10">
      <t>スグ</t>
    </rPh>
    <phoneticPr fontId="15"/>
  </si>
  <si>
    <t>C.4.4</t>
    <phoneticPr fontId="15"/>
  </si>
  <si>
    <t>スキャナ/A4(ADF)</t>
    <phoneticPr fontId="15"/>
  </si>
  <si>
    <t>C.4.4.1</t>
    <phoneticPr fontId="15"/>
  </si>
  <si>
    <t>光学解像度は、600dpi×600dpi以上であること。</t>
    <rPh sb="0" eb="2">
      <t>コウガク</t>
    </rPh>
    <rPh sb="2" eb="5">
      <t>カイゾウド</t>
    </rPh>
    <rPh sb="20" eb="22">
      <t>イジョウ</t>
    </rPh>
    <phoneticPr fontId="20"/>
  </si>
  <si>
    <t>C.4.4.2</t>
    <phoneticPr fontId="8"/>
  </si>
  <si>
    <t>原稿給紙枚数は、50枚以上であること。</t>
    <rPh sb="10" eb="11">
      <t>マイ</t>
    </rPh>
    <rPh sb="11" eb="13">
      <t>イジョウ</t>
    </rPh>
    <phoneticPr fontId="8"/>
  </si>
  <si>
    <t>C.4.4.3</t>
    <phoneticPr fontId="15"/>
  </si>
  <si>
    <t>C.4.4.4</t>
    <phoneticPr fontId="15"/>
  </si>
  <si>
    <t>両面読み取りができること。</t>
    <rPh sb="2" eb="3">
      <t>ヨ</t>
    </rPh>
    <rPh sb="4" eb="5">
      <t>ト</t>
    </rPh>
    <phoneticPr fontId="8"/>
  </si>
  <si>
    <t>C.4.4.5</t>
    <phoneticPr fontId="15"/>
  </si>
  <si>
    <t>USB 3.0以上のインターフェイスを有すること。</t>
    <phoneticPr fontId="8"/>
  </si>
  <si>
    <t>C.4.4.6</t>
    <phoneticPr fontId="8"/>
  </si>
  <si>
    <t>出力フォーマットは以下に対応していること。
　◦ JPEG　◦ TIFF　◦ Multi-TIFF　◦ BMP(Windows®のみ)　◦ PDF　◦ PNG</t>
    <rPh sb="9" eb="11">
      <t>イカ</t>
    </rPh>
    <rPh sb="12" eb="14">
      <t>タイオウ</t>
    </rPh>
    <phoneticPr fontId="8"/>
  </si>
  <si>
    <t>C.4.5</t>
    <phoneticPr fontId="15"/>
  </si>
  <si>
    <t>スキャナ/A4(フラッドベッド)</t>
    <phoneticPr fontId="15"/>
  </si>
  <si>
    <t>C.4.5.1</t>
    <phoneticPr fontId="16"/>
  </si>
  <si>
    <t>光学解像度は、4800dpi以上であること。</t>
  </si>
  <si>
    <t>C.4.5.2</t>
    <phoneticPr fontId="16"/>
  </si>
  <si>
    <t>C.4.5.3</t>
    <phoneticPr fontId="16"/>
  </si>
  <si>
    <t>USB 2.0以上のインターフェイスを有すること。</t>
  </si>
  <si>
    <t>C.4.5.4</t>
    <phoneticPr fontId="8"/>
  </si>
  <si>
    <t>USBバスパワーの給電機能を有すること。</t>
    <phoneticPr fontId="8"/>
  </si>
  <si>
    <t>C.4.5.5</t>
    <phoneticPr fontId="16"/>
  </si>
  <si>
    <t>C.4.6</t>
    <phoneticPr fontId="8"/>
  </si>
  <si>
    <t>A4フラッドベッド(フォト・グラフィックスキャナ)</t>
    <phoneticPr fontId="15"/>
  </si>
  <si>
    <t>C.4.6.1</t>
    <phoneticPr fontId="8"/>
  </si>
  <si>
    <t>フィルム対応であること。</t>
    <rPh sb="4" eb="6">
      <t>タイオウ</t>
    </rPh>
    <phoneticPr fontId="8"/>
  </si>
  <si>
    <t>C.4.6.2</t>
    <phoneticPr fontId="8"/>
  </si>
  <si>
    <t>光学解像度は、6400dpi(フィルムホルダー使用時)、4800dpi(反射原稿/フィルムエリアガイド使用時)以上であること。</t>
    <phoneticPr fontId="8"/>
  </si>
  <si>
    <t>C.4.6.3</t>
    <phoneticPr fontId="8"/>
  </si>
  <si>
    <t>C.4.6.4</t>
    <phoneticPr fontId="8"/>
  </si>
  <si>
    <t>C.4.6.5</t>
    <phoneticPr fontId="8"/>
  </si>
  <si>
    <t>出力フォーマットは以下に対応していること。
　◦ JPEG　◦ TIFF　◦ Multi-TIFF　◦ BMP(Windows®のみ)　◦ PICT(Macintoshのみ)
　◦ PDF</t>
    <rPh sb="9" eb="11">
      <t>イカ</t>
    </rPh>
    <rPh sb="12" eb="14">
      <t>タイオウ</t>
    </rPh>
    <phoneticPr fontId="8"/>
  </si>
  <si>
    <t>C.4.7</t>
    <phoneticPr fontId="15"/>
  </si>
  <si>
    <t>バーコードリーダ/1次元有線</t>
    <rPh sb="10" eb="12">
      <t>ジゲン</t>
    </rPh>
    <rPh sb="12" eb="14">
      <t>ユウセン</t>
    </rPh>
    <phoneticPr fontId="15"/>
  </si>
  <si>
    <t>C.4.7.1</t>
    <phoneticPr fontId="15"/>
  </si>
  <si>
    <t>SIAA抗菌マークを取得していること。</t>
    <rPh sb="4" eb="6">
      <t>コウキン</t>
    </rPh>
    <rPh sb="10" eb="12">
      <t>シュトク</t>
    </rPh>
    <phoneticPr fontId="15"/>
  </si>
  <si>
    <t>C.4.7.2</t>
    <phoneticPr fontId="15"/>
  </si>
  <si>
    <t>走査速度は、200スキャン/秒以上であること。</t>
    <rPh sb="0" eb="2">
      <t>ソウサ</t>
    </rPh>
    <rPh sb="14" eb="15">
      <t>ビョウ</t>
    </rPh>
    <rPh sb="15" eb="17">
      <t>イジョウ</t>
    </rPh>
    <phoneticPr fontId="15"/>
  </si>
  <si>
    <t>C.4.7.3</t>
    <phoneticPr fontId="15"/>
  </si>
  <si>
    <t>分解能は、0.10mm(4mil)程度であること。</t>
    <rPh sb="0" eb="2">
      <t>ブンカイ</t>
    </rPh>
    <rPh sb="2" eb="3">
      <t>ノウ</t>
    </rPh>
    <rPh sb="17" eb="19">
      <t>テイド</t>
    </rPh>
    <phoneticPr fontId="15"/>
  </si>
  <si>
    <t>C.4.7.4</t>
    <phoneticPr fontId="15"/>
  </si>
  <si>
    <t>USBインターフェイスを有すること。</t>
    <rPh sb="12" eb="13">
      <t>ユウ</t>
    </rPh>
    <phoneticPr fontId="15"/>
  </si>
  <si>
    <t>C.4.7.5</t>
    <phoneticPr fontId="15"/>
  </si>
  <si>
    <t>読み取りコードは、以下に対応していること。
　◦ UPC/EAN/JAN(アドオン含む)　◦ ISBN/ISSN　◦ Code39　◦ Codabar(NW7)
　◦ Code128　◦ GS1-128　◦ Code93　◦ Interleaved 2 of 5　◦ Industrial 2 of 5
　◦ Standard 2 of 5　◦ GS1 DataBar　◦ GS1 DataBar Limited
　◦ GS1 DataBar Expanded</t>
    <rPh sb="0" eb="1">
      <t>ヨ</t>
    </rPh>
    <rPh sb="2" eb="3">
      <t>ト</t>
    </rPh>
    <rPh sb="9" eb="11">
      <t>イカ</t>
    </rPh>
    <rPh sb="12" eb="14">
      <t>タイオウ</t>
    </rPh>
    <phoneticPr fontId="15"/>
  </si>
  <si>
    <t>C.4.8</t>
    <phoneticPr fontId="16"/>
  </si>
  <si>
    <t>ICカードリーダ(多要素認証)</t>
    <phoneticPr fontId="8"/>
  </si>
  <si>
    <t>非接触型ICカード対応であること。</t>
    <phoneticPr fontId="8"/>
  </si>
  <si>
    <t>Felicaカード 等の読み取りに対応していること。</t>
    <rPh sb="10" eb="11">
      <t>トウ</t>
    </rPh>
    <rPh sb="12" eb="13">
      <t>ヨ</t>
    </rPh>
    <rPh sb="14" eb="15">
      <t>ト</t>
    </rPh>
    <rPh sb="17" eb="19">
      <t>タイオウ</t>
    </rPh>
    <phoneticPr fontId="15"/>
  </si>
  <si>
    <t>USB2.0以上のインターフェイスを有すること。</t>
    <phoneticPr fontId="8"/>
  </si>
  <si>
    <t>別表1のとおり、本調達で更新する電子カルテや部門端末にUSB接続して、利用できること。</t>
    <rPh sb="0" eb="2">
      <t>ベッピョウ</t>
    </rPh>
    <rPh sb="8" eb="9">
      <t>ホン</t>
    </rPh>
    <rPh sb="9" eb="11">
      <t>チョウタツ</t>
    </rPh>
    <rPh sb="12" eb="14">
      <t>コウシン</t>
    </rPh>
    <rPh sb="16" eb="18">
      <t>デンシ</t>
    </rPh>
    <rPh sb="22" eb="24">
      <t>ブモン</t>
    </rPh>
    <rPh sb="24" eb="26">
      <t>タンマツ</t>
    </rPh>
    <rPh sb="30" eb="32">
      <t>セツゾク</t>
    </rPh>
    <rPh sb="35" eb="37">
      <t>リヨウ</t>
    </rPh>
    <phoneticPr fontId="23"/>
  </si>
  <si>
    <t>ICカードリーダ(多要素認証)(継続利用・接続のみ)</t>
    <rPh sb="16" eb="20">
      <t>ケイゾクリヨウ</t>
    </rPh>
    <rPh sb="21" eb="23">
      <t>セツゾク</t>
    </rPh>
    <phoneticPr fontId="8"/>
  </si>
  <si>
    <t>既設ICカードリーダを継続利用とし、別表1のとおり新パソコンに接続すること。</t>
    <phoneticPr fontId="8"/>
  </si>
  <si>
    <t>C.5</t>
    <phoneticPr fontId="15"/>
  </si>
  <si>
    <t>部門専用機器</t>
    <rPh sb="0" eb="2">
      <t>ブモン</t>
    </rPh>
    <rPh sb="2" eb="4">
      <t>センヨウ</t>
    </rPh>
    <rPh sb="4" eb="6">
      <t>キキ</t>
    </rPh>
    <phoneticPr fontId="25"/>
  </si>
  <si>
    <t>C.5.1</t>
    <phoneticPr fontId="15"/>
  </si>
  <si>
    <t>デスクトップ・ノートパソコン</t>
  </si>
  <si>
    <t>C.5.1.1</t>
    <phoneticPr fontId="15"/>
  </si>
  <si>
    <t>基本的には電子カルテ用と同じ機種、性能を想定しているが、動作する部門システムの推奨環境を満たさない場合は、高速処理に十分対応したものを提案すること。</t>
    <rPh sb="0" eb="2">
      <t>キホン</t>
    </rPh>
    <rPh sb="2" eb="3">
      <t>テキ</t>
    </rPh>
    <rPh sb="5" eb="7">
      <t>デンシ</t>
    </rPh>
    <rPh sb="10" eb="11">
      <t>ヨウ</t>
    </rPh>
    <rPh sb="12" eb="13">
      <t>オナ</t>
    </rPh>
    <rPh sb="14" eb="16">
      <t>キシュ</t>
    </rPh>
    <rPh sb="17" eb="19">
      <t>セイノウ</t>
    </rPh>
    <rPh sb="20" eb="22">
      <t>ソウテイ</t>
    </rPh>
    <rPh sb="28" eb="30">
      <t>ドウサ</t>
    </rPh>
    <rPh sb="32" eb="34">
      <t>ブモン</t>
    </rPh>
    <rPh sb="39" eb="41">
      <t>スイショウ</t>
    </rPh>
    <rPh sb="41" eb="43">
      <t>カンキョウ</t>
    </rPh>
    <rPh sb="44" eb="45">
      <t>ミ</t>
    </rPh>
    <rPh sb="49" eb="51">
      <t>バアイ</t>
    </rPh>
    <rPh sb="53" eb="55">
      <t>コウソク</t>
    </rPh>
    <rPh sb="55" eb="57">
      <t>ショリ</t>
    </rPh>
    <rPh sb="58" eb="60">
      <t>ジュウブン</t>
    </rPh>
    <rPh sb="60" eb="62">
      <t>タイオウ</t>
    </rPh>
    <rPh sb="67" eb="69">
      <t>テイアン</t>
    </rPh>
    <phoneticPr fontId="23"/>
  </si>
  <si>
    <t>C.5.2</t>
    <phoneticPr fontId="15"/>
  </si>
  <si>
    <t>医事課関連機器</t>
    <rPh sb="0" eb="2">
      <t>イジ</t>
    </rPh>
    <rPh sb="2" eb="3">
      <t>カ</t>
    </rPh>
    <rPh sb="3" eb="5">
      <t>カンレン</t>
    </rPh>
    <phoneticPr fontId="16"/>
  </si>
  <si>
    <t>C.5.2.1</t>
    <phoneticPr fontId="15"/>
  </si>
  <si>
    <t>診察券発行機</t>
    <phoneticPr fontId="15"/>
  </si>
  <si>
    <t>C.5.2.1.1</t>
    <phoneticPr fontId="15"/>
  </si>
  <si>
    <t>基本要件</t>
    <rPh sb="2" eb="4">
      <t>ヨウケン</t>
    </rPh>
    <phoneticPr fontId="15"/>
  </si>
  <si>
    <t>C.5.2.1.1.1</t>
    <phoneticPr fontId="15"/>
  </si>
  <si>
    <t>診察券発行機の台数は、2台とする。</t>
    <phoneticPr fontId="8"/>
  </si>
  <si>
    <t>C.5.2.1.1.2</t>
    <phoneticPr fontId="15"/>
  </si>
  <si>
    <t>医事会計システムと診察券発行システムをTCP/IP接続、又はRS232C接続できること。</t>
    <rPh sb="0" eb="2">
      <t>イ</t>
    </rPh>
    <rPh sb="2" eb="4">
      <t>カイケイ</t>
    </rPh>
    <rPh sb="9" eb="12">
      <t>シンサツケン</t>
    </rPh>
    <rPh sb="12" eb="14">
      <t>ハッコウ</t>
    </rPh>
    <rPh sb="25" eb="27">
      <t>セツゾク</t>
    </rPh>
    <rPh sb="28" eb="29">
      <t>マタ</t>
    </rPh>
    <rPh sb="36" eb="38">
      <t>セツゾク</t>
    </rPh>
    <phoneticPr fontId="8"/>
  </si>
  <si>
    <t>C.5.2.1.1.3</t>
    <phoneticPr fontId="15"/>
  </si>
  <si>
    <t>医事会計システムとのオンライン接続で、要求された患者の診察券が自動発行できること。</t>
    <phoneticPr fontId="8"/>
  </si>
  <si>
    <t>C.5.2.1.1.4</t>
    <phoneticPr fontId="15"/>
  </si>
  <si>
    <t>C.5.2.1.1.5</t>
    <phoneticPr fontId="16"/>
  </si>
  <si>
    <t>診察券の連続発行ができること。</t>
  </si>
  <si>
    <t>C.5.2.1.1.6</t>
    <phoneticPr fontId="16"/>
  </si>
  <si>
    <t>C.5.2.1.1.7</t>
    <phoneticPr fontId="15"/>
  </si>
  <si>
    <t>診察券と磁気エンコード内容の互換性が保たれていること。</t>
    <phoneticPr fontId="8"/>
  </si>
  <si>
    <t>C.5.2.1.1.8</t>
    <phoneticPr fontId="8"/>
  </si>
  <si>
    <t>発行速度は、1枚/分以上であること。</t>
    <phoneticPr fontId="8"/>
  </si>
  <si>
    <t>C.5.2.1.2</t>
    <phoneticPr fontId="15"/>
  </si>
  <si>
    <t>診察券発行機本体</t>
    <rPh sb="0" eb="3">
      <t>シンサツケン</t>
    </rPh>
    <rPh sb="3" eb="6">
      <t>ハッコウキ</t>
    </rPh>
    <rPh sb="6" eb="8">
      <t>ホンタイ</t>
    </rPh>
    <phoneticPr fontId="15"/>
  </si>
  <si>
    <t>C.5.2.1.2.1</t>
    <phoneticPr fontId="8"/>
  </si>
  <si>
    <t>安全性のため、機器本体にキーロック機構及びオートストップ機能を有すること。</t>
    <rPh sb="31" eb="32">
      <t>ユウ</t>
    </rPh>
    <phoneticPr fontId="8"/>
  </si>
  <si>
    <t>C.5.2.1.2.2</t>
    <phoneticPr fontId="16"/>
  </si>
  <si>
    <t>C.5.2.1.2.3</t>
    <phoneticPr fontId="15"/>
  </si>
  <si>
    <t>インプットホッパーは、カードを100枚以上収容可能なこと。</t>
  </si>
  <si>
    <t>C.5.2.1.2.4</t>
    <phoneticPr fontId="15"/>
  </si>
  <si>
    <t>アウトプットスタッカーは、10枚以上収容可能なこと。</t>
    <rPh sb="16" eb="18">
      <t>イジョウ</t>
    </rPh>
    <phoneticPr fontId="15"/>
  </si>
  <si>
    <t>C.5.2.1.2.5</t>
    <phoneticPr fontId="15"/>
  </si>
  <si>
    <t>C.5.2.1.2.6</t>
    <phoneticPr fontId="15"/>
  </si>
  <si>
    <t>リジェクトスタッカーにカードを収容した際も、発行を休止することなく連続発行が可能なこと。</t>
    <phoneticPr fontId="8"/>
  </si>
  <si>
    <t>C.5.2.1.2.7</t>
    <phoneticPr fontId="15"/>
  </si>
  <si>
    <t>C.5.2.1.2.8</t>
    <phoneticPr fontId="15"/>
  </si>
  <si>
    <t>専用のクリーニングテープ、又はクリーニングローラを使用したカードクリーニング機構を有すること。</t>
    <rPh sb="13" eb="14">
      <t>マタ</t>
    </rPh>
    <phoneticPr fontId="15"/>
  </si>
  <si>
    <t>C.5.2.1.2.9</t>
    <phoneticPr fontId="8"/>
  </si>
  <si>
    <t>C.5.2.1.2.10</t>
    <phoneticPr fontId="15"/>
  </si>
  <si>
    <t>本体ディスプレイに、エラーメッセージを日本語表示できる機能を有すること。</t>
    <phoneticPr fontId="8"/>
  </si>
  <si>
    <t>C.5.2.1.2.11</t>
    <phoneticPr fontId="15"/>
  </si>
  <si>
    <t>カードカウント(処理枚数の自動カウント機能)を表示できる機能を有すること。</t>
    <phoneticPr fontId="8"/>
  </si>
  <si>
    <t>C.5.2.1.2.12</t>
    <phoneticPr fontId="15"/>
  </si>
  <si>
    <t>機器状況をエラーコードにて指示し、対処方法を表示できること。</t>
    <phoneticPr fontId="8"/>
  </si>
  <si>
    <t>C.5.2.1.3</t>
    <phoneticPr fontId="15"/>
  </si>
  <si>
    <t>磁気エンコード部</t>
  </si>
  <si>
    <t>C.5.2.1.3.1</t>
    <phoneticPr fontId="15"/>
  </si>
  <si>
    <t>JIS-Ⅱ型(JIS規格X-6302内、付属書(規定))に準拠した磁気エンコードが可能なこと。</t>
    <phoneticPr fontId="8"/>
  </si>
  <si>
    <t>C.5.2.1.3.2</t>
    <phoneticPr fontId="15"/>
  </si>
  <si>
    <t>磁気エンコードは、カード表面/裏面のどちらか選択可能であること。</t>
    <phoneticPr fontId="8"/>
  </si>
  <si>
    <t>C.5.2.1.3.3</t>
    <phoneticPr fontId="15"/>
  </si>
  <si>
    <t>制御符号は診察券発行機側で自動生成が可能であり、固定位置に付加できること。</t>
    <phoneticPr fontId="8"/>
  </si>
  <si>
    <t>C.5.2.1.3.4</t>
    <phoneticPr fontId="15"/>
  </si>
  <si>
    <t>書き込みチェックのため、エンコード後の確認機能を有すること。</t>
    <phoneticPr fontId="8"/>
  </si>
  <si>
    <t>C.5.2.1.3.5</t>
    <phoneticPr fontId="15"/>
  </si>
  <si>
    <t>C.5.2.1.3.6</t>
    <phoneticPr fontId="15"/>
  </si>
  <si>
    <t>高抵抗磁力(HI-CO)に対応する機能を有すること。</t>
    <phoneticPr fontId="8"/>
  </si>
  <si>
    <t>C.5.2.1.3.7</t>
    <phoneticPr fontId="16"/>
  </si>
  <si>
    <t>高抵抗磁力(HI-CO)対応を行う場合、磁気書込み機構を交換しないで、設定変更で対応可能なこと。</t>
    <rPh sb="12" eb="14">
      <t>タイオウ</t>
    </rPh>
    <rPh sb="15" eb="16">
      <t>オコナ</t>
    </rPh>
    <rPh sb="17" eb="19">
      <t>バアイ</t>
    </rPh>
    <rPh sb="20" eb="22">
      <t>ジキ</t>
    </rPh>
    <rPh sb="22" eb="24">
      <t>カキコ</t>
    </rPh>
    <rPh sb="25" eb="27">
      <t>キコウ</t>
    </rPh>
    <rPh sb="28" eb="30">
      <t>コウカン</t>
    </rPh>
    <rPh sb="35" eb="37">
      <t>セッテイ</t>
    </rPh>
    <rPh sb="37" eb="39">
      <t>ヘンコウ</t>
    </rPh>
    <rPh sb="42" eb="44">
      <t>カノウ</t>
    </rPh>
    <phoneticPr fontId="15"/>
  </si>
  <si>
    <t>C.5.2.1.4</t>
    <phoneticPr fontId="16"/>
  </si>
  <si>
    <t>プリント部(日本語印字)</t>
    <rPh sb="4" eb="5">
      <t>ブ</t>
    </rPh>
    <rPh sb="6" eb="9">
      <t>ニホンゴ</t>
    </rPh>
    <rPh sb="9" eb="11">
      <t>インジ</t>
    </rPh>
    <phoneticPr fontId="15"/>
  </si>
  <si>
    <t>C.5.2.1.4.1</t>
    <phoneticPr fontId="15"/>
  </si>
  <si>
    <t>プリント解像度は、300dpi以上であること。</t>
    <phoneticPr fontId="8"/>
  </si>
  <si>
    <t>C.5.2.1.4.2</t>
    <phoneticPr fontId="15"/>
  </si>
  <si>
    <t>C.5.2.1.4.3</t>
    <phoneticPr fontId="15"/>
  </si>
  <si>
    <t>漢字、カナ、英字、記号、バーコードを印字できること。</t>
    <phoneticPr fontId="8"/>
  </si>
  <si>
    <t>C.5.2.1.4.4</t>
    <phoneticPr fontId="15"/>
  </si>
  <si>
    <t>漢字はJIS第1水準及び第2水準以外に、IBM拡張388文字を印字できる機能を有すること。</t>
    <phoneticPr fontId="8"/>
  </si>
  <si>
    <t>C.5.2.1.4.5</t>
    <phoneticPr fontId="15"/>
  </si>
  <si>
    <t>C.5.2.1.4.6</t>
    <phoneticPr fontId="8"/>
  </si>
  <si>
    <t>C.5.2.1.4.7</t>
    <phoneticPr fontId="15"/>
  </si>
  <si>
    <t>文字サイズはアウトラインフォント対応で、１ピクセル単位で変更可能であること。</t>
    <phoneticPr fontId="8"/>
  </si>
  <si>
    <t>C.5.2.1.4.8</t>
    <phoneticPr fontId="15"/>
  </si>
  <si>
    <t>プリントフォントは、明朝体、ゴシック体を有すること。</t>
    <phoneticPr fontId="8"/>
  </si>
  <si>
    <t>C.5.2.1.4.9</t>
    <phoneticPr fontId="15"/>
  </si>
  <si>
    <t>プリントリボンの交換は、容易であること。</t>
    <rPh sb="12" eb="14">
      <t>ヨウイ</t>
    </rPh>
    <phoneticPr fontId="15"/>
  </si>
  <si>
    <t>C.5.2.1.4.10</t>
    <phoneticPr fontId="8"/>
  </si>
  <si>
    <t>保守・その他</t>
    <rPh sb="0" eb="2">
      <t>ホシュ</t>
    </rPh>
    <phoneticPr fontId="15"/>
  </si>
  <si>
    <t>保守対応期間として7年間保守可能なこと。導入初期1年間は、無償保証対応であること。なお、運用途中に保守サポートが切れることが判明した場合は、当院と協議の上、適切な提案を行うこと。</t>
    <phoneticPr fontId="15"/>
  </si>
  <si>
    <t>保守部品が長期(7年間)供給可能なこと。なお、運用途中に保守サポートが切れることが判明した場合は、当院と協議の上、適切な提案を行うこと。</t>
    <rPh sb="14" eb="20">
      <t>ｋ</t>
    </rPh>
    <phoneticPr fontId="15"/>
  </si>
  <si>
    <t>全国、主要都市及び全国各所に保守拠点、保守体制が整備されていること。</t>
  </si>
  <si>
    <t>設置場所は、機器の設置に配慮した当院の指定場所とすること。</t>
    <rPh sb="16" eb="17">
      <t>トウ</t>
    </rPh>
    <phoneticPr fontId="34"/>
  </si>
  <si>
    <t>障害があった場合、迅速に保守する体制が整っていること。又、駆け付けが必要な場合は、作業員到着までの初動対応を当院にコンサルテーションできる体制であること。</t>
    <rPh sb="27" eb="28">
      <t>マタ</t>
    </rPh>
    <phoneticPr fontId="15"/>
  </si>
  <si>
    <t>将来的に、オプションで接触/非接触ICカード発行に対応可能であること。</t>
    <rPh sb="0" eb="3">
      <t>ショウライテキ</t>
    </rPh>
    <phoneticPr fontId="15"/>
  </si>
  <si>
    <t>診察券発行機導入後、取り扱い方法について教育訓練を行うこと。</t>
    <phoneticPr fontId="15"/>
  </si>
  <si>
    <t>C.5.2.2</t>
    <phoneticPr fontId="15"/>
  </si>
  <si>
    <t>自動再来受付機</t>
    <rPh sb="0" eb="2">
      <t>ジドウ</t>
    </rPh>
    <rPh sb="2" eb="4">
      <t>サイライ</t>
    </rPh>
    <rPh sb="4" eb="6">
      <t>ウケツケ</t>
    </rPh>
    <rPh sb="6" eb="7">
      <t>キ</t>
    </rPh>
    <phoneticPr fontId="23"/>
  </si>
  <si>
    <t>C.5.2.2.1</t>
    <phoneticPr fontId="15"/>
  </si>
  <si>
    <t>基本要件</t>
    <rPh sb="0" eb="2">
      <t>キホン</t>
    </rPh>
    <rPh sb="2" eb="4">
      <t>ヨウケン</t>
    </rPh>
    <phoneticPr fontId="15"/>
  </si>
  <si>
    <t>C.5.2.2.1.1</t>
    <phoneticPr fontId="15"/>
  </si>
  <si>
    <t>C.5.2.2.1.2</t>
    <phoneticPr fontId="16"/>
  </si>
  <si>
    <t>当院指定の場所に設置すること。</t>
    <rPh sb="0" eb="1">
      <t>トウ</t>
    </rPh>
    <rPh sb="8" eb="10">
      <t>セッチ</t>
    </rPh>
    <phoneticPr fontId="15"/>
  </si>
  <si>
    <t>C.5.2.2.1.3</t>
    <phoneticPr fontId="16"/>
  </si>
  <si>
    <t>病院情報システムと接続して運用可能なこと。</t>
    <rPh sb="0" eb="2">
      <t>ビョウイン</t>
    </rPh>
    <rPh sb="2" eb="4">
      <t>ジョウホウ</t>
    </rPh>
    <phoneticPr fontId="15"/>
  </si>
  <si>
    <t>再来受付機を利用する患者に対し、診察前に予め配布された磁気カードの診察券を、患者自身で再来受付機に通すことにより、受付できること。なお、現在発行済みの診察券に対応できること。</t>
    <rPh sb="4" eb="5">
      <t>キ</t>
    </rPh>
    <rPh sb="20" eb="21">
      <t>アラカジ</t>
    </rPh>
    <rPh sb="40" eb="41">
      <t>ジ</t>
    </rPh>
    <phoneticPr fontId="15"/>
  </si>
  <si>
    <t>C.5.2.2.1.6</t>
    <phoneticPr fontId="7"/>
  </si>
  <si>
    <t>マイナンバーカードを利用でき、受付～保険証資格確認(オンライン資格確認)までを行えること。</t>
    <phoneticPr fontId="8"/>
  </si>
  <si>
    <t>必要に応じてサーマルプリンタとネットワークプリンタの両方を接続して帳票を発行できること。</t>
    <phoneticPr fontId="16"/>
  </si>
  <si>
    <t>C.5.2.2.2</t>
    <phoneticPr fontId="15"/>
  </si>
  <si>
    <t>ソフトウェア要件</t>
    <rPh sb="6" eb="8">
      <t>ヨウケン</t>
    </rPh>
    <phoneticPr fontId="8"/>
  </si>
  <si>
    <t>C.5.2.2.2.1</t>
    <phoneticPr fontId="15"/>
  </si>
  <si>
    <t>予約患者の受付ができること。又、同時に予約をしていない受診歴のある診療科の受付も可能なこと。</t>
    <rPh sb="14" eb="15">
      <t>マタ</t>
    </rPh>
    <phoneticPr fontId="15"/>
  </si>
  <si>
    <t>C.5.2.2.2.2</t>
    <phoneticPr fontId="15"/>
  </si>
  <si>
    <t>1度に受付可能な診療科数を設定できること。</t>
  </si>
  <si>
    <t>C.5.2.2.2.3</t>
    <phoneticPr fontId="15"/>
  </si>
  <si>
    <t>電子カルテから受信した情報を基に、保険証確認メッセージを表示できること。</t>
  </si>
  <si>
    <t>C.5.2.2.2.4</t>
    <phoneticPr fontId="15"/>
  </si>
  <si>
    <t>遅刻患者の受付を不可に設定できること。</t>
  </si>
  <si>
    <t>C.5.2.2.2.5</t>
    <phoneticPr fontId="16"/>
  </si>
  <si>
    <t>指定した患者の受付を不可にして、窓口誘導ができること。</t>
    <rPh sb="0" eb="2">
      <t>シテイ</t>
    </rPh>
    <rPh sb="4" eb="6">
      <t>カンジャ</t>
    </rPh>
    <rPh sb="7" eb="9">
      <t>ウケツケ</t>
    </rPh>
    <rPh sb="10" eb="12">
      <t>フカ</t>
    </rPh>
    <rPh sb="16" eb="18">
      <t>マドグチ</t>
    </rPh>
    <rPh sb="18" eb="20">
      <t>ユウドウ</t>
    </rPh>
    <phoneticPr fontId="16"/>
  </si>
  <si>
    <t>C.5.2.2.2.6</t>
    <phoneticPr fontId="15"/>
  </si>
  <si>
    <t>電子カルテからの情報を基に、入院中の患者は受付不可に設定できること。</t>
  </si>
  <si>
    <t>C.5.2.2.2.7</t>
    <phoneticPr fontId="15"/>
  </si>
  <si>
    <t>診療科選択画面は、1画面で15科以上表示できること。又、15科を超えた場合は、画面を切り替えて表示できること。</t>
    <rPh sb="26" eb="27">
      <t>マタ</t>
    </rPh>
    <phoneticPr fontId="15"/>
  </si>
  <si>
    <t>C.5.2.2.2.8</t>
    <phoneticPr fontId="15"/>
  </si>
  <si>
    <t>予約外の受付に関しては、受付可能な時間を診療科毎に設定できること。</t>
    <rPh sb="23" eb="24">
      <t>ゴト</t>
    </rPh>
    <phoneticPr fontId="15"/>
  </si>
  <si>
    <t>C.5.2.2.2.9</t>
    <phoneticPr fontId="15"/>
  </si>
  <si>
    <t>検査予約がある場合は、画面に検査予約があることを表示できること。</t>
  </si>
  <si>
    <t>C.5.2.2.2.10</t>
    <phoneticPr fontId="15"/>
  </si>
  <si>
    <t>C.5.2.2.2.11</t>
    <phoneticPr fontId="15"/>
  </si>
  <si>
    <t>日本語での音声によるガイダンスができること。</t>
    <rPh sb="0" eb="2">
      <t>ニホン</t>
    </rPh>
    <rPh sb="2" eb="3">
      <t>ゴ</t>
    </rPh>
    <phoneticPr fontId="7"/>
  </si>
  <si>
    <t>C.5.2.2.2.12</t>
    <phoneticPr fontId="15"/>
  </si>
  <si>
    <t>C.5.2.2.2.13</t>
    <phoneticPr fontId="15"/>
  </si>
  <si>
    <t>C.5.2.2.2.14</t>
    <phoneticPr fontId="15"/>
  </si>
  <si>
    <t>C.5.2.2.2.15</t>
    <phoneticPr fontId="15"/>
  </si>
  <si>
    <t>当院の指定する休日は、起動しないように設定できること。</t>
    <phoneticPr fontId="15"/>
  </si>
  <si>
    <t>C.5.2.2.2.16</t>
    <phoneticPr fontId="15"/>
  </si>
  <si>
    <t>C.5.2.2.2.17</t>
    <phoneticPr fontId="15"/>
  </si>
  <si>
    <t>ログを保存すること。又、ログにはエラーログも出力すること。</t>
    <rPh sb="10" eb="11">
      <t>マタ</t>
    </rPh>
    <phoneticPr fontId="15"/>
  </si>
  <si>
    <t>C.5.2.2.2.18</t>
    <phoneticPr fontId="16"/>
  </si>
  <si>
    <t>C.5.2.2.3</t>
    <phoneticPr fontId="15"/>
  </si>
  <si>
    <t>ハードウェア要件</t>
    <rPh sb="6" eb="8">
      <t>ヨウケン</t>
    </rPh>
    <phoneticPr fontId="8"/>
  </si>
  <si>
    <t>C.5.2.2.3.1</t>
    <phoneticPr fontId="15"/>
  </si>
  <si>
    <t>21.5インチフルカラー液晶タッチパネルを搭載し、入力方式はタッチパネル方式で、投影型静電容量方式(PCAP)タッチパネル方式であること。</t>
    <phoneticPr fontId="35"/>
  </si>
  <si>
    <t>C.5.2.2.3.2</t>
    <phoneticPr fontId="15"/>
  </si>
  <si>
    <t>正面から左右それぞれ30°、全体で60°の可視角のプライバシーフィルターに対応できること。</t>
  </si>
  <si>
    <t>C.5.2.2.3.3</t>
    <phoneticPr fontId="15"/>
  </si>
  <si>
    <t>スピーカーが内蔵されていること。</t>
  </si>
  <si>
    <t>C.5.2.2.3.4</t>
    <phoneticPr fontId="15"/>
  </si>
  <si>
    <t>管理者用のキーボードやマウスを機器内に収納できること。</t>
  </si>
  <si>
    <t>C.5.2.2.3.5</t>
    <phoneticPr fontId="15"/>
  </si>
  <si>
    <t>鍵は機器本体1台当たり、2個有すること。</t>
    <rPh sb="0" eb="1">
      <t>カギ</t>
    </rPh>
    <rPh sb="8" eb="9">
      <t>ア</t>
    </rPh>
    <rPh sb="14" eb="20">
      <t>ｙ</t>
    </rPh>
    <phoneticPr fontId="15"/>
  </si>
  <si>
    <t>C.5.2.2.3.6</t>
    <phoneticPr fontId="15"/>
  </si>
  <si>
    <t>外来光、蛍光灯の写り込みを軽減できるように、設置場所や使用者等に合わせて画面角度が変更できること。</t>
    <rPh sb="8" eb="9">
      <t>ウツ</t>
    </rPh>
    <rPh sb="10" eb="11">
      <t>コ</t>
    </rPh>
    <rPh sb="30" eb="31">
      <t>ナド</t>
    </rPh>
    <rPh sb="32" eb="33">
      <t>ア</t>
    </rPh>
    <phoneticPr fontId="7"/>
  </si>
  <si>
    <t>C.5.2.2.3.7</t>
    <phoneticPr fontId="15"/>
  </si>
  <si>
    <t>画面部分は、45°～65°の範囲で4段階以上で角度調整できること。</t>
    <rPh sb="20" eb="22">
      <t>イジョウ</t>
    </rPh>
    <phoneticPr fontId="8"/>
  </si>
  <si>
    <t>C.5.2.2.3.9</t>
    <phoneticPr fontId="15"/>
  </si>
  <si>
    <t>A4レーザプリンタを内蔵したキャビネット一体型であること。</t>
    <rPh sb="20" eb="23">
      <t>イッタイガタ</t>
    </rPh>
    <phoneticPr fontId="7"/>
  </si>
  <si>
    <t>C.5.2.2.3.10</t>
    <phoneticPr fontId="15"/>
  </si>
  <si>
    <t>レーザプリンタは、A4及びB5サイズでモノクロ印刷ができること。</t>
    <rPh sb="11" eb="12">
      <t>オヨ</t>
    </rPh>
    <rPh sb="23" eb="25">
      <t>インサツ</t>
    </rPh>
    <phoneticPr fontId="7"/>
  </si>
  <si>
    <t>C.5.2.2.3.11</t>
    <phoneticPr fontId="15"/>
  </si>
  <si>
    <t>レーザプリンタは、最大35ページ/分の印字ができること。</t>
    <rPh sb="9" eb="11">
      <t>サイダイ</t>
    </rPh>
    <rPh sb="17" eb="18">
      <t>フン</t>
    </rPh>
    <rPh sb="19" eb="21">
      <t>インジ</t>
    </rPh>
    <phoneticPr fontId="7"/>
  </si>
  <si>
    <t>C.5.2.2.3.12</t>
    <phoneticPr fontId="15"/>
  </si>
  <si>
    <t>レーザプリンタは、ニアエンド・用紙切れのアラームを発信できること。</t>
  </si>
  <si>
    <t>接近感知センサー(赤外線反射方式)を搭載していること。</t>
  </si>
  <si>
    <t>自動運転タイマーは、以下を設定できること。
　◦ 自動電源制御　◦ 週間設定　◦ 祝休日設定　◦ 指定日設定</t>
    <rPh sb="10" eb="12">
      <t>イカ</t>
    </rPh>
    <rPh sb="13" eb="15">
      <t>セッテイ</t>
    </rPh>
    <phoneticPr fontId="8"/>
  </si>
  <si>
    <t>本体は自立型であること。</t>
    <rPh sb="3" eb="5">
      <t>ジリツ</t>
    </rPh>
    <phoneticPr fontId="15"/>
  </si>
  <si>
    <t>電源投入スイッチは、施錠内にあること。</t>
  </si>
  <si>
    <t>C.5.2.2.3.21</t>
    <phoneticPr fontId="16"/>
  </si>
  <si>
    <t>耐震構造は機器と一体型であり、且つ、将来の拡張性を考慮しアンカー用の穴が標準で用意されていること。</t>
    <rPh sb="15" eb="16">
      <t>カ</t>
    </rPh>
    <rPh sb="39" eb="41">
      <t>ヨウイ</t>
    </rPh>
    <phoneticPr fontId="15"/>
  </si>
  <si>
    <t>C.5.2.2.3.22</t>
    <phoneticPr fontId="16"/>
  </si>
  <si>
    <t>不特定多数の人が使用するため、各I/Oの操作がしやすいユニバーサルデザインであること。</t>
  </si>
  <si>
    <t>鍵管理者が鍵でドア(トレイ)等を開錠し、画面角度を変更できること。一般の操作者では変更できない構造であること。</t>
  </si>
  <si>
    <t>安全性を考慮していること。第三者機関の安全規格に準拠していること。</t>
  </si>
  <si>
    <t>正面から容易にメンテナンスができるようになっており、機器本体に保守性が考慮されていること。</t>
    <rPh sb="4" eb="6">
      <t>ヨウイ</t>
    </rPh>
    <phoneticPr fontId="7"/>
  </si>
  <si>
    <t>プリンタロール紙交換、磁気カードのメンテナンスが機器の前面から行えること。</t>
    <rPh sb="31" eb="37">
      <t>オ</t>
    </rPh>
    <phoneticPr fontId="7"/>
  </si>
  <si>
    <t>管理者用、保守用のキーボード、マウスの接続が機器の前面から行えること。</t>
  </si>
  <si>
    <t>C.5.2.2.4</t>
    <phoneticPr fontId="15"/>
  </si>
  <si>
    <t>保守・その他</t>
    <rPh sb="0" eb="2">
      <t>ホシュ</t>
    </rPh>
    <rPh sb="5" eb="6">
      <t>タ</t>
    </rPh>
    <phoneticPr fontId="15"/>
  </si>
  <si>
    <t>C.5.2.2.4.1</t>
    <phoneticPr fontId="15"/>
  </si>
  <si>
    <t>保守対応期間として7年間保守可能なこと。導入初期1年間は、無償保証対応であること。なお、運用途中に保守サポートが切れることが判明した場合は、当院と協議の上、適切な提案を行うこと。</t>
    <rPh sb="14" eb="20">
      <t>ｋ</t>
    </rPh>
    <phoneticPr fontId="15"/>
  </si>
  <si>
    <t>C.5.2.2.4.2</t>
    <phoneticPr fontId="15"/>
  </si>
  <si>
    <t>C.5.2.2.4.3</t>
    <phoneticPr fontId="15"/>
  </si>
  <si>
    <t>C.5.2.2.4.4</t>
    <phoneticPr fontId="15"/>
  </si>
  <si>
    <t>再来受付システム導入後、取り扱い方法について教育訓練を行うこと。</t>
    <rPh sb="0" eb="2">
      <t>サイライ</t>
    </rPh>
    <rPh sb="2" eb="4">
      <t>ウケツケ</t>
    </rPh>
    <phoneticPr fontId="15"/>
  </si>
  <si>
    <t>C.5.2.3</t>
    <phoneticPr fontId="15"/>
  </si>
  <si>
    <t>自動精算機(継続利用・接続のみ)</t>
    <rPh sb="4" eb="5">
      <t>キ</t>
    </rPh>
    <rPh sb="6" eb="10">
      <t>ケイゾクリヨウ</t>
    </rPh>
    <rPh sb="11" eb="13">
      <t>セツゾク</t>
    </rPh>
    <phoneticPr fontId="17"/>
  </si>
  <si>
    <t>C.5.2.3.1</t>
    <phoneticPr fontId="15"/>
  </si>
  <si>
    <t>自動精算機1台(アルメックス製)は継続利用とし、新医事会計システムとTCP/IP方式でLAN接続し、ソケット通信で患者情報、請求、入金情報等の送受信が行えること。</t>
    <rPh sb="14" eb="15">
      <t>セイ</t>
    </rPh>
    <phoneticPr fontId="8"/>
  </si>
  <si>
    <t>C.5.2.4</t>
    <phoneticPr fontId="8"/>
  </si>
  <si>
    <t>自動釣銭機(POSレジ)(継続利用・接続のみ)</t>
    <rPh sb="0" eb="2">
      <t>ジドウ</t>
    </rPh>
    <rPh sb="2" eb="5">
      <t>ツリセンキ</t>
    </rPh>
    <rPh sb="13" eb="17">
      <t>ケイゾクリヨウ</t>
    </rPh>
    <rPh sb="18" eb="20">
      <t>セツゾク</t>
    </rPh>
    <phoneticPr fontId="8"/>
  </si>
  <si>
    <t>C.5.2.4.1</t>
    <phoneticPr fontId="15"/>
  </si>
  <si>
    <t>以下、自動釣銭機(POSレジ)3組は継続利用とし、新医事会計システムとTCP/IP方式でLAN接続し、ソケット通信で患者情報、請求、入金情報等の送受信が行えること。
　◦ 東芝テック製 硬貨釣銭機：VT-330-KL-5-R × 3式
　◦ 東芝テック製 紙幣釣銭機：VT-330-S-F-R  × 3式</t>
    <phoneticPr fontId="15"/>
  </si>
  <si>
    <t>C.5.3</t>
    <phoneticPr fontId="15"/>
  </si>
  <si>
    <t>患者案内表示システム</t>
    <rPh sb="0" eb="6">
      <t>カンジャアンナイヒョウジ</t>
    </rPh>
    <phoneticPr fontId="16"/>
  </si>
  <si>
    <t>C.5.3.1</t>
    <phoneticPr fontId="15"/>
  </si>
  <si>
    <t>会計案内表示盤一式(継続利用・接続のみ)</t>
    <rPh sb="0" eb="2">
      <t>カイケイ</t>
    </rPh>
    <rPh sb="2" eb="4">
      <t>アンナイ</t>
    </rPh>
    <rPh sb="4" eb="7">
      <t>ヒョウジバン</t>
    </rPh>
    <rPh sb="7" eb="9">
      <t>イッシキ</t>
    </rPh>
    <rPh sb="10" eb="14">
      <t>ケイゾクリヨウ</t>
    </rPh>
    <rPh sb="15" eb="17">
      <t>セツゾク</t>
    </rPh>
    <phoneticPr fontId="23"/>
  </si>
  <si>
    <t>C.5.3.1.1</t>
    <phoneticPr fontId="15"/>
  </si>
  <si>
    <t>C.5.3.2</t>
    <phoneticPr fontId="15"/>
  </si>
  <si>
    <t>診察案内表示盤一式(継続利用・接続のみ)</t>
    <rPh sb="0" eb="2">
      <t>シンサツ</t>
    </rPh>
    <rPh sb="2" eb="4">
      <t>アンナイ</t>
    </rPh>
    <rPh sb="4" eb="7">
      <t>ヒョウジバン</t>
    </rPh>
    <rPh sb="7" eb="9">
      <t>イッシキ</t>
    </rPh>
    <rPh sb="10" eb="14">
      <t>ケイゾクリヨウ</t>
    </rPh>
    <rPh sb="15" eb="17">
      <t>セツゾク</t>
    </rPh>
    <phoneticPr fontId="23"/>
  </si>
  <si>
    <t>C.5.3.2.1</t>
    <phoneticPr fontId="15"/>
  </si>
  <si>
    <t>C.5.4</t>
    <phoneticPr fontId="15"/>
  </si>
  <si>
    <t>手術部門関連機器</t>
    <rPh sb="0" eb="2">
      <t>シュジュツ</t>
    </rPh>
    <rPh sb="2" eb="4">
      <t>ブモン</t>
    </rPh>
    <rPh sb="4" eb="6">
      <t>カンレン</t>
    </rPh>
    <phoneticPr fontId="16"/>
  </si>
  <si>
    <t>C.5.4.1</t>
    <phoneticPr fontId="15"/>
  </si>
  <si>
    <t>タッチパネル一体型PC</t>
    <phoneticPr fontId="15"/>
  </si>
  <si>
    <t>C.5.4.1.1</t>
    <phoneticPr fontId="15"/>
  </si>
  <si>
    <t>C.6</t>
    <phoneticPr fontId="15"/>
  </si>
  <si>
    <t>ソフトウェア</t>
  </si>
  <si>
    <t>C.6.1</t>
    <phoneticPr fontId="15"/>
  </si>
  <si>
    <t>ウイルス対策</t>
    <rPh sb="4" eb="6">
      <t>タイサク</t>
    </rPh>
    <phoneticPr fontId="23"/>
  </si>
  <si>
    <t>C.6.1.1</t>
    <phoneticPr fontId="16"/>
  </si>
  <si>
    <t>導入するシステムはウイルス対策を行い、本調達の保守期間中(7年)の更新費用を含めること。対象は、本調達のサーバと端末の全て及び既存端末と接続既存システムのサーバと端末とし、集中管理できること。なお、保守契約期間中に保守費用の改訂等が発生する場合は、当院と別途協議・調整するものとする。</t>
    <rPh sb="0" eb="2">
      <t>ドウニュウ</t>
    </rPh>
    <rPh sb="13" eb="15">
      <t>タイサク</t>
    </rPh>
    <rPh sb="16" eb="17">
      <t>オコナ</t>
    </rPh>
    <rPh sb="19" eb="20">
      <t>ホン</t>
    </rPh>
    <rPh sb="20" eb="22">
      <t>チョウタツ</t>
    </rPh>
    <rPh sb="23" eb="25">
      <t>ホシュ</t>
    </rPh>
    <rPh sb="25" eb="28">
      <t>キカンチュウ</t>
    </rPh>
    <rPh sb="30" eb="31">
      <t>ネン</t>
    </rPh>
    <rPh sb="33" eb="35">
      <t>コウシン</t>
    </rPh>
    <rPh sb="35" eb="37">
      <t>ヒヨウ</t>
    </rPh>
    <rPh sb="38" eb="39">
      <t>フク</t>
    </rPh>
    <rPh sb="44" eb="46">
      <t>タイショウ</t>
    </rPh>
    <rPh sb="48" eb="49">
      <t>ホン</t>
    </rPh>
    <rPh sb="49" eb="51">
      <t>チョウタツ</t>
    </rPh>
    <rPh sb="56" eb="58">
      <t>タンマツ</t>
    </rPh>
    <rPh sb="59" eb="60">
      <t>スベ</t>
    </rPh>
    <rPh sb="61" eb="62">
      <t>オヨ</t>
    </rPh>
    <rPh sb="63" eb="65">
      <t>キゾン</t>
    </rPh>
    <rPh sb="65" eb="67">
      <t>タンマツ</t>
    </rPh>
    <rPh sb="68" eb="70">
      <t>セツゾク</t>
    </rPh>
    <rPh sb="70" eb="72">
      <t>キソン</t>
    </rPh>
    <rPh sb="81" eb="83">
      <t>タンマツ</t>
    </rPh>
    <rPh sb="86" eb="88">
      <t>シュウチュウ</t>
    </rPh>
    <rPh sb="88" eb="90">
      <t>カンリ</t>
    </rPh>
    <rPh sb="99" eb="103">
      <t>ホシュケイヤク</t>
    </rPh>
    <rPh sb="103" eb="106">
      <t>キカンチュウ</t>
    </rPh>
    <rPh sb="107" eb="109">
      <t>ホシュ</t>
    </rPh>
    <rPh sb="109" eb="111">
      <t>ヒヨウ</t>
    </rPh>
    <rPh sb="112" eb="114">
      <t>カイテイ</t>
    </rPh>
    <rPh sb="114" eb="115">
      <t>トウ</t>
    </rPh>
    <rPh sb="116" eb="118">
      <t>ハッセイ</t>
    </rPh>
    <rPh sb="120" eb="122">
      <t>バアイ</t>
    </rPh>
    <rPh sb="124" eb="125">
      <t>トウ</t>
    </rPh>
    <rPh sb="127" eb="129">
      <t>ベット</t>
    </rPh>
    <rPh sb="129" eb="131">
      <t>キョウギ</t>
    </rPh>
    <rPh sb="132" eb="134">
      <t>チョウセイ</t>
    </rPh>
    <phoneticPr fontId="23"/>
  </si>
  <si>
    <t>C.6.1.2</t>
    <phoneticPr fontId="15"/>
  </si>
  <si>
    <t>ウイルス対策ソフトの導入では、ソフトウェアの管理に必要なポートの開閉等は、当院の指示に従うこと。</t>
    <rPh sb="4" eb="6">
      <t>タイサク</t>
    </rPh>
    <rPh sb="10" eb="12">
      <t>ドウニュウ</t>
    </rPh>
    <rPh sb="22" eb="24">
      <t>カンリ</t>
    </rPh>
    <rPh sb="25" eb="27">
      <t>ヒツヨウ</t>
    </rPh>
    <rPh sb="32" eb="34">
      <t>カイヘイ</t>
    </rPh>
    <rPh sb="34" eb="35">
      <t>ナド</t>
    </rPh>
    <rPh sb="37" eb="38">
      <t>トウ</t>
    </rPh>
    <rPh sb="40" eb="42">
      <t>シジ</t>
    </rPh>
    <rPh sb="43" eb="44">
      <t>シタガ</t>
    </rPh>
    <phoneticPr fontId="23"/>
  </si>
  <si>
    <t>C.6.1.3</t>
    <phoneticPr fontId="15"/>
  </si>
  <si>
    <t>常に最新のウイルス定義ファイルをセキュアに取得し、各端末へ自動で展開できること。</t>
    <rPh sb="0" eb="1">
      <t>ツネ</t>
    </rPh>
    <rPh sb="2" eb="4">
      <t>サイシン</t>
    </rPh>
    <rPh sb="9" eb="11">
      <t>テイギ</t>
    </rPh>
    <rPh sb="21" eb="23">
      <t>シュトク</t>
    </rPh>
    <rPh sb="25" eb="28">
      <t>カクタンマツ</t>
    </rPh>
    <rPh sb="29" eb="31">
      <t>ジドウ</t>
    </rPh>
    <rPh sb="32" eb="34">
      <t>テンカイ</t>
    </rPh>
    <phoneticPr fontId="15"/>
  </si>
  <si>
    <t>C.6.1.4</t>
    <phoneticPr fontId="15"/>
  </si>
  <si>
    <t>ウイルス定義ファイル院内配信サーバ等、必要なハードウェアは、全て本調達に含めること。</t>
    <rPh sb="4" eb="6">
      <t>テイギ</t>
    </rPh>
    <rPh sb="10" eb="12">
      <t>インナイ</t>
    </rPh>
    <rPh sb="12" eb="14">
      <t>ハイシン</t>
    </rPh>
    <rPh sb="17" eb="18">
      <t>トウ</t>
    </rPh>
    <rPh sb="19" eb="21">
      <t>ヒツヨウ</t>
    </rPh>
    <rPh sb="30" eb="31">
      <t>スベ</t>
    </rPh>
    <rPh sb="32" eb="33">
      <t>ホン</t>
    </rPh>
    <rPh sb="33" eb="35">
      <t>チョウタツ</t>
    </rPh>
    <rPh sb="36" eb="37">
      <t>フク</t>
    </rPh>
    <phoneticPr fontId="23"/>
  </si>
  <si>
    <t>C.6.1.5</t>
    <phoneticPr fontId="15"/>
  </si>
  <si>
    <t>サーバで管理する機能を有し、各端末のアップデートの状況や接続していない端末を一覧表示できること。</t>
    <rPh sb="4" eb="6">
      <t>カンリ</t>
    </rPh>
    <rPh sb="8" eb="10">
      <t>キノウ</t>
    </rPh>
    <rPh sb="11" eb="12">
      <t>ユウ</t>
    </rPh>
    <rPh sb="14" eb="17">
      <t>カクタンマツ</t>
    </rPh>
    <rPh sb="25" eb="27">
      <t>ジョウキョウ</t>
    </rPh>
    <rPh sb="28" eb="30">
      <t>セツゾク</t>
    </rPh>
    <rPh sb="35" eb="37">
      <t>タンマツ</t>
    </rPh>
    <rPh sb="38" eb="40">
      <t>イチラン</t>
    </rPh>
    <rPh sb="40" eb="42">
      <t>ヒョウジ</t>
    </rPh>
    <phoneticPr fontId="24"/>
  </si>
  <si>
    <t>C.6.1.6</t>
    <phoneticPr fontId="16"/>
  </si>
  <si>
    <t>当院での運用に適したソフトウェアを導入し、サポート体制も当院の要望を満たすこと。又、導入後の電話でのサポートは、当院の問題・課題を正確に把握し、解決できること。</t>
    <phoneticPr fontId="16"/>
  </si>
  <si>
    <t>C.6.1.7</t>
    <phoneticPr fontId="16"/>
  </si>
  <si>
    <t>ウイルス対策の対象は、本調達のサーバ(Windows)や端末(WindowsやAndroid等)の全ての機器とする。ただし、iOS等、どのウイルス対策ソフトもOSに対応していない場合は、不要とする。</t>
    <phoneticPr fontId="16"/>
  </si>
  <si>
    <t>C.6.1.8</t>
    <phoneticPr fontId="16"/>
  </si>
  <si>
    <t>ランサムウェアに対応していること。</t>
    <phoneticPr fontId="16"/>
  </si>
  <si>
    <t>C.6.1.9</t>
    <phoneticPr fontId="16"/>
  </si>
  <si>
    <t>感染端末を自動で隔離できること。</t>
    <rPh sb="0" eb="4">
      <t>カンセンタンマツ</t>
    </rPh>
    <rPh sb="5" eb="7">
      <t>ジドウ</t>
    </rPh>
    <rPh sb="8" eb="10">
      <t>カクリ</t>
    </rPh>
    <phoneticPr fontId="16"/>
  </si>
  <si>
    <t>C.6.2</t>
    <phoneticPr fontId="15"/>
  </si>
  <si>
    <t>医療辞書</t>
    <rPh sb="0" eb="2">
      <t>イリョウ</t>
    </rPh>
    <rPh sb="2" eb="4">
      <t>ジショ</t>
    </rPh>
    <phoneticPr fontId="15"/>
  </si>
  <si>
    <t>C.6.2.1</t>
    <phoneticPr fontId="15"/>
  </si>
  <si>
    <t>日本語かな漢字変換ソフトを有すること。</t>
    <rPh sb="0" eb="3">
      <t>ニホンゴ</t>
    </rPh>
    <rPh sb="5" eb="7">
      <t>カンジ</t>
    </rPh>
    <rPh sb="7" eb="9">
      <t>ヘンカン</t>
    </rPh>
    <rPh sb="13" eb="14">
      <t>ユウ</t>
    </rPh>
    <phoneticPr fontId="10"/>
  </si>
  <si>
    <t>C.6.2.2</t>
    <phoneticPr fontId="15"/>
  </si>
  <si>
    <t>ユーザーが任意の用語を登録するユーザー辞書機能を有すること。</t>
    <rPh sb="5" eb="7">
      <t>ニンイ</t>
    </rPh>
    <rPh sb="8" eb="10">
      <t>ヨウゴ</t>
    </rPh>
    <rPh sb="11" eb="13">
      <t>トウロク</t>
    </rPh>
    <rPh sb="19" eb="21">
      <t>ジショ</t>
    </rPh>
    <rPh sb="21" eb="23">
      <t>キノウ</t>
    </rPh>
    <rPh sb="24" eb="25">
      <t>ユウ</t>
    </rPh>
    <phoneticPr fontId="10"/>
  </si>
  <si>
    <t>C.6.2.3</t>
    <phoneticPr fontId="15"/>
  </si>
  <si>
    <t>入力途中に予測を行い、入力文字列の下に候補として表示する予測変換機能を有すること。</t>
    <rPh sb="0" eb="2">
      <t>ニュウリョク</t>
    </rPh>
    <rPh sb="2" eb="4">
      <t>トチュウ</t>
    </rPh>
    <rPh sb="5" eb="7">
      <t>ヨソク</t>
    </rPh>
    <rPh sb="8" eb="9">
      <t>オコナ</t>
    </rPh>
    <rPh sb="11" eb="13">
      <t>ニュウリョク</t>
    </rPh>
    <rPh sb="13" eb="16">
      <t>モジレツ</t>
    </rPh>
    <rPh sb="17" eb="18">
      <t>シタ</t>
    </rPh>
    <rPh sb="19" eb="21">
      <t>コウホ</t>
    </rPh>
    <rPh sb="24" eb="26">
      <t>ヒョウジ</t>
    </rPh>
    <rPh sb="28" eb="30">
      <t>ヨソク</t>
    </rPh>
    <rPh sb="30" eb="32">
      <t>ヘンカン</t>
    </rPh>
    <rPh sb="32" eb="34">
      <t>キノウ</t>
    </rPh>
    <rPh sb="35" eb="36">
      <t>ユウ</t>
    </rPh>
    <phoneticPr fontId="10"/>
  </si>
  <si>
    <t>C.6.2.4</t>
    <phoneticPr fontId="15"/>
  </si>
  <si>
    <t>通常変換及び予測変換結果の学習情報を保持すること。</t>
    <rPh sb="0" eb="2">
      <t>ツウジョウ</t>
    </rPh>
    <rPh sb="2" eb="4">
      <t>ヘンカン</t>
    </rPh>
    <rPh sb="4" eb="5">
      <t>オヨ</t>
    </rPh>
    <rPh sb="6" eb="8">
      <t>ヨソク</t>
    </rPh>
    <rPh sb="8" eb="10">
      <t>ヘンカン</t>
    </rPh>
    <rPh sb="10" eb="12">
      <t>ケッカ</t>
    </rPh>
    <rPh sb="13" eb="15">
      <t>ガクシュウ</t>
    </rPh>
    <rPh sb="15" eb="17">
      <t>ジョウホウ</t>
    </rPh>
    <rPh sb="18" eb="20">
      <t>ホジ</t>
    </rPh>
    <phoneticPr fontId="10"/>
  </si>
  <si>
    <t>C.6.2.5</t>
    <phoneticPr fontId="15"/>
  </si>
  <si>
    <t>医療用語の効率的な変換を支援する医療用語辞書が含まれていること。</t>
    <rPh sb="0" eb="2">
      <t>イリョウ</t>
    </rPh>
    <rPh sb="2" eb="4">
      <t>ヨウゴ</t>
    </rPh>
    <rPh sb="5" eb="8">
      <t>コウリツテキ</t>
    </rPh>
    <rPh sb="9" eb="11">
      <t>ヘンカン</t>
    </rPh>
    <rPh sb="12" eb="14">
      <t>シエン</t>
    </rPh>
    <rPh sb="16" eb="22">
      <t>イリョウヨウゴジショ</t>
    </rPh>
    <rPh sb="23" eb="24">
      <t>フク</t>
    </rPh>
    <phoneticPr fontId="10"/>
  </si>
  <si>
    <t>C.6.2.6</t>
    <phoneticPr fontId="15"/>
  </si>
  <si>
    <t>医療用語数は50万語以上搭載していること。</t>
    <rPh sb="0" eb="2">
      <t>イリョウ</t>
    </rPh>
    <rPh sb="2" eb="4">
      <t>ヨウゴ</t>
    </rPh>
    <rPh sb="4" eb="5">
      <t>カズ</t>
    </rPh>
    <rPh sb="8" eb="10">
      <t>マンゴ</t>
    </rPh>
    <rPh sb="10" eb="12">
      <t>イジョウ</t>
    </rPh>
    <rPh sb="12" eb="14">
      <t>トウサイ</t>
    </rPh>
    <phoneticPr fontId="10"/>
  </si>
  <si>
    <t>C.6.2.7</t>
    <phoneticPr fontId="15"/>
  </si>
  <si>
    <t>標準病名を指摘する支援機能を有すること。</t>
    <rPh sb="0" eb="2">
      <t>ヒョウジュン</t>
    </rPh>
    <rPh sb="2" eb="4">
      <t>ビョウメイ</t>
    </rPh>
    <rPh sb="5" eb="7">
      <t>シテキ</t>
    </rPh>
    <rPh sb="9" eb="11">
      <t>シエン</t>
    </rPh>
    <rPh sb="11" eb="13">
      <t>キノウ</t>
    </rPh>
    <rPh sb="14" eb="15">
      <t>ユウ</t>
    </rPh>
    <phoneticPr fontId="10"/>
  </si>
  <si>
    <t>C.6.2.8</t>
    <phoneticPr fontId="15"/>
  </si>
  <si>
    <t>標準病名からICD-10コードへの変換ができること。</t>
    <rPh sb="0" eb="2">
      <t>ヒョウジュン</t>
    </rPh>
    <rPh sb="2" eb="4">
      <t>ビョウメイ</t>
    </rPh>
    <rPh sb="17" eb="19">
      <t>ヘンカン</t>
    </rPh>
    <phoneticPr fontId="10"/>
  </si>
  <si>
    <t>C.6.2.9</t>
    <phoneticPr fontId="15"/>
  </si>
  <si>
    <t>異なる端末でもユーザーが同じ環境(ユーザー辞書・学習情報・設定情報)で利用できる機能を有すること。</t>
    <rPh sb="0" eb="1">
      <t>コト</t>
    </rPh>
    <rPh sb="3" eb="5">
      <t>タンマツ</t>
    </rPh>
    <rPh sb="12" eb="13">
      <t>オナ</t>
    </rPh>
    <rPh sb="14" eb="16">
      <t>カンキョウ</t>
    </rPh>
    <rPh sb="21" eb="23">
      <t>ジショ</t>
    </rPh>
    <rPh sb="24" eb="26">
      <t>ガクシュウ</t>
    </rPh>
    <rPh sb="26" eb="28">
      <t>ジョウホウ</t>
    </rPh>
    <rPh sb="29" eb="31">
      <t>セッテイ</t>
    </rPh>
    <rPh sb="31" eb="33">
      <t>ジョウホウ</t>
    </rPh>
    <rPh sb="35" eb="37">
      <t>リヨウ</t>
    </rPh>
    <rPh sb="40" eb="42">
      <t>キノウ</t>
    </rPh>
    <rPh sb="43" eb="44">
      <t>ユウ</t>
    </rPh>
    <phoneticPr fontId="10"/>
  </si>
  <si>
    <t>C.6.2.10</t>
    <phoneticPr fontId="15"/>
  </si>
  <si>
    <t>初回利用時にモデルユーザーの利用環境(ユーザー辞書・学習情報・設定情報)を設定できる機能を有すること。</t>
    <rPh sb="0" eb="2">
      <t>ショカイ</t>
    </rPh>
    <rPh sb="2" eb="4">
      <t>リヨウ</t>
    </rPh>
    <rPh sb="4" eb="5">
      <t>ジ</t>
    </rPh>
    <rPh sb="14" eb="16">
      <t>リヨウ</t>
    </rPh>
    <rPh sb="16" eb="18">
      <t>カンキョウ</t>
    </rPh>
    <rPh sb="23" eb="25">
      <t>ジショ</t>
    </rPh>
    <rPh sb="26" eb="28">
      <t>ガクシュウ</t>
    </rPh>
    <rPh sb="28" eb="30">
      <t>ジョウホウ</t>
    </rPh>
    <rPh sb="31" eb="33">
      <t>セッテイ</t>
    </rPh>
    <rPh sb="33" eb="35">
      <t>ジョウホウ</t>
    </rPh>
    <rPh sb="37" eb="39">
      <t>セッテイ</t>
    </rPh>
    <rPh sb="42" eb="44">
      <t>キノウ</t>
    </rPh>
    <rPh sb="45" eb="46">
      <t>ユウ</t>
    </rPh>
    <phoneticPr fontId="10"/>
  </si>
  <si>
    <t>C.6.2.12</t>
    <phoneticPr fontId="15"/>
  </si>
  <si>
    <t>医療用語(データ)を更新する機能を有すること。</t>
    <rPh sb="0" eb="2">
      <t>イリョウ</t>
    </rPh>
    <rPh sb="2" eb="4">
      <t>ヨウゴ</t>
    </rPh>
    <rPh sb="10" eb="12">
      <t>コウシン</t>
    </rPh>
    <rPh sb="14" eb="16">
      <t>キノウ</t>
    </rPh>
    <rPh sb="17" eb="18">
      <t>ユウ</t>
    </rPh>
    <phoneticPr fontId="10"/>
  </si>
  <si>
    <t>C.6.2.13</t>
    <phoneticPr fontId="15"/>
  </si>
  <si>
    <t>不具合が発生した場合、ログ解析等の手段により、原因を速やかに特定できること。</t>
    <rPh sb="0" eb="3">
      <t>フグアイ</t>
    </rPh>
    <rPh sb="4" eb="6">
      <t>ハッセイ</t>
    </rPh>
    <rPh sb="8" eb="10">
      <t>バアイ</t>
    </rPh>
    <rPh sb="13" eb="16">
      <t>カイセキナド</t>
    </rPh>
    <rPh sb="17" eb="19">
      <t>シュダン</t>
    </rPh>
    <rPh sb="23" eb="25">
      <t>ゲンイン</t>
    </rPh>
    <rPh sb="26" eb="27">
      <t>スミ</t>
    </rPh>
    <rPh sb="30" eb="32">
      <t>トクテイ</t>
    </rPh>
    <phoneticPr fontId="10"/>
  </si>
  <si>
    <t>毎年、最新の医療用語(データ)を提供すること。</t>
    <rPh sb="0" eb="2">
      <t>マイトシ</t>
    </rPh>
    <rPh sb="3" eb="5">
      <t>サイシン</t>
    </rPh>
    <rPh sb="6" eb="8">
      <t>イリョウ</t>
    </rPh>
    <rPh sb="8" eb="10">
      <t>ヨウゴ</t>
    </rPh>
    <rPh sb="16" eb="18">
      <t>テイキョウ</t>
    </rPh>
    <phoneticPr fontId="10"/>
  </si>
  <si>
    <t>C.6.3</t>
    <phoneticPr fontId="15"/>
  </si>
  <si>
    <t>端末管理</t>
    <rPh sb="0" eb="2">
      <t>タンマツ</t>
    </rPh>
    <rPh sb="2" eb="4">
      <t>カンリ</t>
    </rPh>
    <phoneticPr fontId="30"/>
  </si>
  <si>
    <t>C.6.3.1</t>
    <phoneticPr fontId="15"/>
  </si>
  <si>
    <t>資源配布機能</t>
    <rPh sb="0" eb="2">
      <t>シゲン</t>
    </rPh>
    <rPh sb="2" eb="4">
      <t>ハイフ</t>
    </rPh>
    <rPh sb="4" eb="6">
      <t>キノウ</t>
    </rPh>
    <phoneticPr fontId="30"/>
  </si>
  <si>
    <t>C.6.3.1.1</t>
    <phoneticPr fontId="15"/>
  </si>
  <si>
    <t>アプリケーション・パッチを複数インストールする場合は、管理者が決めた順番で適用できること。</t>
  </si>
  <si>
    <t>C.6.3.1.2</t>
    <phoneticPr fontId="15"/>
  </si>
  <si>
    <t>特定の端末に対して資源の配布を行えること。</t>
    <rPh sb="12" eb="14">
      <t>ハイフ</t>
    </rPh>
    <rPh sb="15" eb="21">
      <t>オ</t>
    </rPh>
    <phoneticPr fontId="15"/>
  </si>
  <si>
    <t>C.6.3.1.3</t>
    <phoneticPr fontId="15"/>
  </si>
  <si>
    <t>OSが排他使用しているファイルも再起動処理を行い、反映されること。又は、ソフトウェア配布の自動配布設定にて、端末の起動時に、指定したファイルの配布/実行すること。</t>
    <rPh sb="33" eb="34">
      <t>マタ</t>
    </rPh>
    <phoneticPr fontId="8"/>
  </si>
  <si>
    <t>C.6.3.1.4</t>
    <phoneticPr fontId="15"/>
  </si>
  <si>
    <t>資源配布の前後にバッチ実行ができること。</t>
    <rPh sb="2" eb="4">
      <t>ハイフ</t>
    </rPh>
    <phoneticPr fontId="15"/>
  </si>
  <si>
    <t>C.6.3.1.5</t>
    <phoneticPr fontId="15"/>
  </si>
  <si>
    <t>配布した資源のインベントリ管理ができること。</t>
    <rPh sb="0" eb="2">
      <t>ハイフ</t>
    </rPh>
    <phoneticPr fontId="15"/>
  </si>
  <si>
    <t>C.6.3.1.6</t>
    <phoneticPr fontId="15"/>
  </si>
  <si>
    <t>インベントリ管理の観点から、資源適用が完了していないクライアントを検索できること。若しくはアプリケーション一覧にて、アプリケーション毎に端末のインストール状況を確認可能できること。。</t>
    <rPh sb="41" eb="42">
      <t>モ</t>
    </rPh>
    <rPh sb="82" eb="84">
      <t>カノウ</t>
    </rPh>
    <phoneticPr fontId="7"/>
  </si>
  <si>
    <t>C.6.3.2</t>
    <phoneticPr fontId="15"/>
  </si>
  <si>
    <t>リモート管理機能</t>
    <rPh sb="4" eb="6">
      <t>カンリ</t>
    </rPh>
    <rPh sb="6" eb="8">
      <t>キノウ</t>
    </rPh>
    <phoneticPr fontId="30"/>
  </si>
  <si>
    <t>C.6.3.2.1</t>
    <phoneticPr fontId="15"/>
  </si>
  <si>
    <t>リモート端末からクライアントの各種情報(コンピュータ名・IPアドレス・MACアドレス・ログインユーザー名・OS名・OSパッチ適用状況・ウイルスパターンファイルのバージョンレベル)を参照できること。</t>
    <phoneticPr fontId="8"/>
  </si>
  <si>
    <t>C.6.3.2.2</t>
    <phoneticPr fontId="15"/>
  </si>
  <si>
    <t>リモート端末で、ウイルスパターンファイルのバージョンレベルを参照できること。</t>
  </si>
  <si>
    <t>C.6.3.2.3</t>
    <phoneticPr fontId="15"/>
  </si>
  <si>
    <t>リモート端末からグループ指定又は任意クライアント指定で、電源のON/OFF、再起動操作、ユーザーのログオン・ログオフ操作、メッセージ送信ができること。</t>
    <rPh sb="14" eb="15">
      <t>マタ</t>
    </rPh>
    <phoneticPr fontId="15"/>
  </si>
  <si>
    <t>C.6.3.2.4</t>
    <phoneticPr fontId="15"/>
  </si>
  <si>
    <t>リモート端末から任意のクライアントの画面確認・操作ができること。又、これらは複数台一斉での操作も可能なこと。クライアント画面はフル画面表示ができること。</t>
    <rPh sb="32" eb="33">
      <t>マタ</t>
    </rPh>
    <phoneticPr fontId="15"/>
  </si>
  <si>
    <t>C.6.3.2.5</t>
    <phoneticPr fontId="15"/>
  </si>
  <si>
    <t>リモート端末のモニタリングコンソール上に配布したいファイルをクライアントに対して一斉コピーができること。</t>
    <rPh sb="20" eb="22">
      <t>ハイフ</t>
    </rPh>
    <phoneticPr fontId="15"/>
  </si>
  <si>
    <t>C.6.3.2.6</t>
    <phoneticPr fontId="15"/>
  </si>
  <si>
    <t>リモートモニタリング上に格納されているファイルやフォルダを回収できること。</t>
  </si>
  <si>
    <t>C.6.3.2.7</t>
    <phoneticPr fontId="15"/>
  </si>
  <si>
    <t>クライアントの利用ログ(OSの起動・終了、ユーザーのログオン・ログオフ情報)、インストールソフト名の一覧情報、CPU・メモリ・ドライブのハードウェア情報を収集できること。</t>
    <phoneticPr fontId="8"/>
  </si>
  <si>
    <t>C.6.3.2.8</t>
    <phoneticPr fontId="15"/>
  </si>
  <si>
    <t>収集したクライアント情報から、利用状況を分析・表示できること。又、収集した情報をCSV形式、若しくはExcel形式で出力でき、グラフ化して画面表示できること。</t>
    <rPh sb="31" eb="32">
      <t>マタ</t>
    </rPh>
    <rPh sb="43" eb="45">
      <t>ケイシキ</t>
    </rPh>
    <rPh sb="46" eb="47">
      <t>モ</t>
    </rPh>
    <rPh sb="55" eb="57">
      <t>ケイシキ</t>
    </rPh>
    <phoneticPr fontId="36"/>
  </si>
  <si>
    <t>C.6.3.3</t>
    <phoneticPr fontId="15"/>
  </si>
  <si>
    <t>USBポート管理</t>
    <rPh sb="6" eb="8">
      <t>カンリ</t>
    </rPh>
    <phoneticPr fontId="30"/>
  </si>
  <si>
    <t>C.6.3.3.1</t>
    <phoneticPr fontId="15"/>
  </si>
  <si>
    <t>デバイスの遮断及び許可</t>
  </si>
  <si>
    <t>C.6.3.3.1.1</t>
    <phoneticPr fontId="15"/>
  </si>
  <si>
    <t>情報漏えいを防ぐために、クライアントに附属した各デバイスの遮断及び許可の制御(以下「ポリシー」という。)をユーザー操作により、GUIで設定・変更できること。</t>
    <rPh sb="19" eb="21">
      <t>フゾク</t>
    </rPh>
    <phoneticPr fontId="15"/>
  </si>
  <si>
    <t>C.6.3.3.1.2</t>
    <phoneticPr fontId="15"/>
  </si>
  <si>
    <t>C.6.3.3.1.3</t>
    <phoneticPr fontId="15"/>
  </si>
  <si>
    <t>C.6.3.3.1.4</t>
    <phoneticPr fontId="15"/>
  </si>
  <si>
    <t>USB機器はメーカー名・製品名に加えて、特定のデバイスのみを限定して利用を許可・読み取りを許可にできること。</t>
  </si>
  <si>
    <t>C.6.3.3.1.5</t>
    <phoneticPr fontId="15"/>
  </si>
  <si>
    <t>USB接続するマウス及びキーボード等は、ヒューマンインターフェイスデバイスとしてUSBのポリシー設定に影響されず利用できること。</t>
  </si>
  <si>
    <t>C.6.3.3.1.6</t>
    <phoneticPr fontId="15"/>
  </si>
  <si>
    <t>デバイスの遮断及び許可の操作ができること。</t>
  </si>
  <si>
    <t>C.6.3.4</t>
    <phoneticPr fontId="15"/>
  </si>
  <si>
    <t>集中管理機能</t>
    <phoneticPr fontId="30"/>
  </si>
  <si>
    <t>C.6.3.4.1</t>
    <phoneticPr fontId="15"/>
  </si>
  <si>
    <t>ネットワークに接続された各クライアントのポリシーを集中管理できること。</t>
  </si>
  <si>
    <t>C.6.3.4.2</t>
    <phoneticPr fontId="15"/>
  </si>
  <si>
    <t>サーバから各クライアントのポリシーの追加・変更・削除を一括で操作できること。</t>
    <rPh sb="30" eb="32">
      <t>ソウサ</t>
    </rPh>
    <phoneticPr fontId="15"/>
  </si>
  <si>
    <t>C.6.3.4.3</t>
    <phoneticPr fontId="15"/>
  </si>
  <si>
    <t>集中管理されるクライアントは、コンピュータ名で画面に表示されること。</t>
  </si>
  <si>
    <t>C.6.4</t>
    <phoneticPr fontId="15"/>
  </si>
  <si>
    <t>その他</t>
    <rPh sb="2" eb="3">
      <t>ホカ</t>
    </rPh>
    <phoneticPr fontId="23"/>
  </si>
  <si>
    <t>提案するシステムを稼動させるために必要となるハードウェア・ソフトウェアは、全て本調達に含めること。</t>
    <rPh sb="0" eb="2">
      <t>テイアン</t>
    </rPh>
    <rPh sb="9" eb="11">
      <t>カドウ</t>
    </rPh>
    <rPh sb="17" eb="19">
      <t>ヒツヨウ</t>
    </rPh>
    <rPh sb="37" eb="38">
      <t>スベ</t>
    </rPh>
    <rPh sb="39" eb="40">
      <t>ホン</t>
    </rPh>
    <rPh sb="40" eb="42">
      <t>チョウタツ</t>
    </rPh>
    <rPh sb="43" eb="44">
      <t>フク</t>
    </rPh>
    <phoneticPr fontId="23"/>
  </si>
  <si>
    <t>機能要件</t>
    <rPh sb="0" eb="2">
      <t>キノウ</t>
    </rPh>
    <rPh sb="2" eb="4">
      <t>ヨウケン</t>
    </rPh>
    <phoneticPr fontId="8"/>
  </si>
  <si>
    <t>項番</t>
    <phoneticPr fontId="0" type="Hiragana"/>
  </si>
  <si>
    <t>機能要件</t>
    <phoneticPr fontId="0" type="Hiragana"/>
  </si>
  <si>
    <t>S</t>
    <phoneticPr fontId="0" type="Hiragana"/>
  </si>
  <si>
    <t>ナースコールシステム</t>
    <phoneticPr fontId="0" type="Hiragana"/>
  </si>
  <si>
    <t>S.1</t>
    <phoneticPr fontId="0" type="Hiragana"/>
  </si>
  <si>
    <t>基本要件</t>
    <phoneticPr fontId="0" type="Hiragana"/>
  </si>
  <si>
    <t>S.1.1</t>
    <phoneticPr fontId="0" type="Hiragana"/>
  </si>
  <si>
    <t>基本事項</t>
    <phoneticPr fontId="0" type="Hiragana"/>
  </si>
  <si>
    <t>S.1.1.1</t>
    <phoneticPr fontId="0" type="Hiragana"/>
  </si>
  <si>
    <t>本調達の範囲には、本仕様要件を全て満たすために必要となる機器本体、それらの機器を接続するためのケーブル類、機器のハードウェア及びソフトウェアの設定、ライセンス、機器の搬入・据付け、配線及び調整、既設設備の撤去等、全てを含めること。</t>
    <phoneticPr fontId="0" type="Hiragana"/>
  </si>
  <si>
    <t>S.1.1.2</t>
    <phoneticPr fontId="0" type="Hiragana"/>
  </si>
  <si>
    <t>ハードウェア(サーバ、クライアント、及びネットワーク機器、無停電電源装置)を更新し、既存のナースコールシステム(ケアコム社製)が、問題なく運用できること。</t>
    <rPh sb="29" eb="36">
      <t>むていでんでんげんそうち</t>
    </rPh>
    <phoneticPr fontId="0" type="Hiragana"/>
  </si>
  <si>
    <t>S.1.1.3</t>
    <phoneticPr fontId="0" type="Hiragana"/>
  </si>
  <si>
    <t>前項の更新範囲については、別紙1「ナースコールシステム構成図」を参照のこと。</t>
    <phoneticPr fontId="0" type="Hiragana"/>
  </si>
  <si>
    <t>S.1.1.4</t>
    <phoneticPr fontId="0" type="Hiragana"/>
  </si>
  <si>
    <t>電子カルテとの連携及び院内ネットワーク機器接続、確認も本調達の契約者が行うものとし、確認にかかる費用は本調達の範囲に含めること。なお、電子カルテベンダー及びネットワークベンダーと十分に協力、調整の上、構築すること。</t>
    <phoneticPr fontId="0" type="Hiragana"/>
  </si>
  <si>
    <t>S.1.1.5</t>
    <phoneticPr fontId="0" type="Hiragana"/>
  </si>
  <si>
    <t>仕様書に定める各種支援要請に対して、技術的支援及び教育訓練を十分に実施し得る体制を確立すること。</t>
    <phoneticPr fontId="0" type="Hiragana"/>
  </si>
  <si>
    <t>S.1.1.6</t>
    <phoneticPr fontId="0" type="Hiragana"/>
  </si>
  <si>
    <t>24時間365日安定稼働を前提とした機器選定・構成設計を行うこと。</t>
    <phoneticPr fontId="0" type="Hiragana"/>
  </si>
  <si>
    <t>S.1.1.7</t>
    <phoneticPr fontId="0" type="Hiragana"/>
  </si>
  <si>
    <t>機器構築に当たっては、全ての関係法令及び条例等を遵守すること。</t>
    <phoneticPr fontId="0" type="Hiragana"/>
  </si>
  <si>
    <t>S.1.1.8</t>
    <phoneticPr fontId="0" type="Hiragana"/>
  </si>
  <si>
    <t>既設設備からの切替はできるだけ短時間となるよう考慮すること。</t>
    <phoneticPr fontId="0" type="Hiragana"/>
  </si>
  <si>
    <t>S.1.1.9</t>
    <phoneticPr fontId="0" type="Hiragana"/>
  </si>
  <si>
    <t>移行計画書を作成し、当院の承認を得ること。なお、移行計画の策定に当たっては、既設ナースコールとの並行稼働、障害発生時のリカバリ方法も考慮し、移行期間中においては既存機器との混在運用を可能とすること。</t>
    <rPh sb="11" eb="12">
      <t>いん</t>
    </rPh>
    <phoneticPr fontId="0" type="Hiragana"/>
  </si>
  <si>
    <t>S.1.1.10</t>
    <phoneticPr fontId="0" type="Hiragana"/>
  </si>
  <si>
    <t>機器設置等の作業に伴い、ナースコールを停止させる必要がある場合は、当院、電子カルテベンダー及び既存ネットワークベンダー等と十分に協議し、当院の承認を得ること。なお、停止時間帯、影響範囲を明記した作業スケジュールを提出すること。</t>
    <phoneticPr fontId="0" type="Hiragana"/>
  </si>
  <si>
    <t>S.1.1.11</t>
    <phoneticPr fontId="0" type="Hiragana"/>
  </si>
  <si>
    <t>サーバ、クライアント、及びネットワーク機器に接続するLAN/電源の配線は、既設のものを流用とするが、新設が必要な場合は、現地調査の上、以下の作業を本調達に含めること。
　◦ LANコンセント設置　◦ 電源コンセント設置　等</t>
    <phoneticPr fontId="0" type="Hiragana"/>
  </si>
  <si>
    <t>S.1.1.12</t>
    <phoneticPr fontId="0" type="Hiragana"/>
  </si>
  <si>
    <t>保守については更新後も現行と同等ルートでの契約とし、詳細は当院と協議できること。</t>
    <phoneticPr fontId="0" type="Hiragana"/>
  </si>
  <si>
    <t>S.1.1.13</t>
    <phoneticPr fontId="0" type="Hiragana"/>
  </si>
  <si>
    <t>リモート保守については、当院の保守環境を利用すること。</t>
    <phoneticPr fontId="0" type="Hiragana"/>
  </si>
  <si>
    <t>S.2</t>
    <phoneticPr fontId="0" type="Hiragana"/>
  </si>
  <si>
    <t>ナースコール</t>
    <phoneticPr fontId="0" type="Hiragana"/>
  </si>
  <si>
    <t>S.2.1</t>
    <phoneticPr fontId="0" type="Hiragana"/>
  </si>
  <si>
    <t>共通要件</t>
    <phoneticPr fontId="0" type="Hiragana"/>
  </si>
  <si>
    <t>S.2.1.1</t>
    <phoneticPr fontId="0" type="Hiragana"/>
  </si>
  <si>
    <t>既存のナースコールシステム(ケアコム社製)と患者情報の連携ができること。</t>
    <phoneticPr fontId="0" type="Hiragana"/>
  </si>
  <si>
    <t>S.2.1.2</t>
    <phoneticPr fontId="0" type="Hiragana"/>
  </si>
  <si>
    <t>連携項目は、患者ID、患者氏名等、救護区分、感染情報等の患者情報を取得できること。なお、連携項目の詳細については、当院と協議の上で指示に従うこと。</t>
    <phoneticPr fontId="0" type="Hiragana"/>
  </si>
  <si>
    <t>本調達の範囲は、次項「更新機器」のとおりであるが、サーバ等の更新に伴いソフトウェア及び制御装置等の更新が必要な場合は全て本調達に含めること。</t>
    <rPh sb="8" eb="10">
      <t>じこう</t>
    </rPh>
    <rPh sb="11" eb="15">
      <t>こうしんきき</t>
    </rPh>
    <rPh sb="28" eb="29">
      <t>とう</t>
    </rPh>
    <rPh sb="30" eb="32">
      <t>こうしん</t>
    </rPh>
    <rPh sb="33" eb="34">
      <t>ともな</t>
    </rPh>
    <rPh sb="41" eb="42">
      <t>およ</t>
    </rPh>
    <rPh sb="43" eb="47">
      <t>せいぎょそうち</t>
    </rPh>
    <rPh sb="47" eb="48">
      <t>とう</t>
    </rPh>
    <rPh sb="49" eb="51">
      <t>こうしん</t>
    </rPh>
    <rPh sb="52" eb="54">
      <t>ひつよう</t>
    </rPh>
    <rPh sb="55" eb="57">
      <t>ばあい</t>
    </rPh>
    <rPh sb="58" eb="59">
      <t>すべ</t>
    </rPh>
    <rPh sb="60" eb="63">
      <t>ほんちょうたつ</t>
    </rPh>
    <rPh sb="64" eb="65">
      <t>ふく</t>
    </rPh>
    <phoneticPr fontId="0" type="Hiragana"/>
  </si>
  <si>
    <t>S.2.2</t>
    <phoneticPr fontId="0" type="Hiragana"/>
  </si>
  <si>
    <t>更新機器</t>
    <phoneticPr fontId="0" type="Hiragana"/>
  </si>
  <si>
    <t>S.2.2.1</t>
    <phoneticPr fontId="0" type="Hiragana"/>
  </si>
  <si>
    <t>S.2.2.3</t>
    <phoneticPr fontId="0" type="Hiragana"/>
  </si>
  <si>
    <t>各フロア制御端末・・・・・・・・・・・・・・・・・・・・・・8台</t>
    <phoneticPr fontId="0" type="Hiragana"/>
  </si>
  <si>
    <t>S.2.2.4</t>
    <phoneticPr fontId="0" type="Hiragana"/>
  </si>
  <si>
    <t>フロアスイッチ 8P・・・・・・・・・・・・・・・・・・・・・ 9台</t>
    <phoneticPr fontId="0" type="Hiragana"/>
  </si>
  <si>
    <t>無停電電源装置(750VA)・・・・・・・・・・・・・・・・・・・ 必要数</t>
    <rPh sb="34" eb="37">
      <t>ヒツヨウスウ</t>
    </rPh>
    <phoneticPr fontId="7"/>
  </si>
  <si>
    <t>無停電電源装置(1500VA)　※物理サーバ構成を提案の場合・・・・必要数</t>
    <rPh sb="29" eb="30">
      <t>あ</t>
    </rPh>
    <rPh sb="34" eb="37">
      <t>ひつようすう</t>
    </rPh>
    <phoneticPr fontId="0" type="Hiragana"/>
  </si>
  <si>
    <t>S.2.2.7</t>
    <phoneticPr fontId="0" type="Hiragana"/>
  </si>
  <si>
    <t>ナースコール用/ゲートウェイサーバ(電子カルテ連携用)サーバ</t>
    <phoneticPr fontId="0" type="Hiragana"/>
  </si>
  <si>
    <t>S.2.2.7.1</t>
    <phoneticPr fontId="0" type="Hiragana"/>
  </si>
  <si>
    <t>ナースコール用/電子カルテ連携用サーバは、動作上等の制限がない限りは、原則仮想サーバとし、電子カルテベンダーが用意するサーバに構築すること。構築に当たっては、電子カルテベンダーと十分な情報共有、調整の上、構築すること。なお、仮想サーバ上での構築ができない場合は、物理サーバでの構築も可とする。ただしその場合は、サーバ用の無停電電源装置(1500VA相当)を必要数用意すること。</t>
    <rPh sb="151" eb="153">
      <t>ばあい</t>
    </rPh>
    <rPh sb="158" eb="159">
      <t>よう</t>
    </rPh>
    <rPh sb="160" eb="167">
      <t>むていでんでんげんそうち</t>
    </rPh>
    <rPh sb="174" eb="176">
      <t>そうとう</t>
    </rPh>
    <rPh sb="178" eb="180">
      <t>ひつよう</t>
    </rPh>
    <rPh sb="180" eb="181">
      <t>すう</t>
    </rPh>
    <rPh sb="181" eb="183">
      <t>ようい</t>
    </rPh>
    <phoneticPr fontId="0" type="Hiragana"/>
  </si>
  <si>
    <t>CPU、メモリ、ストレージ等のリソースは、ナースコールシステムが正常に運用できる性能を有すること。詳細仕様については、提案ベンダーにて選定可能とする。</t>
    <phoneticPr fontId="0" type="Hiragana"/>
  </si>
  <si>
    <t>サーバOSは、既存のナースコールシステムの動作保証がされている最新OSであること。</t>
    <rPh sb="21" eb="23">
      <t>ドウサ</t>
    </rPh>
    <rPh sb="23" eb="25">
      <t>ホショウ</t>
    </rPh>
    <rPh sb="31" eb="33">
      <t>サイシン</t>
    </rPh>
    <phoneticPr fontId="7"/>
  </si>
  <si>
    <t>管理者用のキーボードやマウスを有すること(物理サーバ構成を提案の場合)。</t>
    <rPh sb="21" eb="23">
      <t>ぶつり</t>
    </rPh>
    <rPh sb="26" eb="28">
      <t>こうせい</t>
    </rPh>
    <rPh sb="29" eb="31">
      <t>ていあん</t>
    </rPh>
    <rPh sb="32" eb="34">
      <t>ばあい</t>
    </rPh>
    <phoneticPr fontId="0" type="Hiragana"/>
  </si>
  <si>
    <t>17～21インチ相当のモニタ1台を有すること(物理サーバ構成を提案の場合)。</t>
    <rPh sb="28" eb="30">
      <t>こうせい</t>
    </rPh>
    <phoneticPr fontId="0" type="Hiragana"/>
  </si>
  <si>
    <t>S.2.2.8</t>
    <phoneticPr fontId="0" type="Hiragana"/>
  </si>
  <si>
    <t>各フロア制御端末</t>
    <phoneticPr fontId="0" type="Hiragana"/>
  </si>
  <si>
    <t>S.2.2.8.1</t>
    <phoneticPr fontId="0" type="Hiragana"/>
  </si>
  <si>
    <t>OSはWindows11 Professional 64bit相当であること。</t>
    <rPh sb="31" eb="33">
      <t>ソウトウ</t>
    </rPh>
    <phoneticPr fontId="7"/>
  </si>
  <si>
    <t>S.2.2.8.3</t>
    <phoneticPr fontId="0" type="Hiragana"/>
  </si>
  <si>
    <t>各端末は、光学式相当以上のマウスを有すること。又、環境により動作が左右されないように、マウス本体の機能又はマウスパッド等を用いて配慮すること。</t>
    <phoneticPr fontId="0" type="Hiragana"/>
  </si>
  <si>
    <t>S.2.2.8.4</t>
    <phoneticPr fontId="0" type="Hiragana"/>
  </si>
  <si>
    <t>各端末は、22～24インチ相当の汎用モニタを有すること。</t>
    <phoneticPr fontId="0" type="Hiragana"/>
  </si>
  <si>
    <t>S.2.2.9</t>
    <phoneticPr fontId="0" type="Hiragana"/>
  </si>
  <si>
    <t>フロアスイッチ 8P</t>
    <phoneticPr fontId="0" type="Hiragana"/>
  </si>
  <si>
    <t>S.2.2.9.1</t>
    <phoneticPr fontId="0" type="Hiragana"/>
  </si>
  <si>
    <t>レイヤ2スイッチであること。</t>
    <phoneticPr fontId="0" type="Hiragana"/>
  </si>
  <si>
    <t>S.2.2.9.2</t>
    <phoneticPr fontId="0" type="Hiragana"/>
  </si>
  <si>
    <t>装置単体で1000BASE-Tのインターフェイスを8ポート以上有すること。</t>
    <phoneticPr fontId="0" type="Hiragana"/>
  </si>
  <si>
    <t>S.2.2.9.3</t>
    <phoneticPr fontId="0" type="Hiragana"/>
  </si>
  <si>
    <t>SFPポートを2ポート以上利用できること(1000BASE-Tポートと排他使用、拡張モジュールによる使用も可)。</t>
    <phoneticPr fontId="0" type="Hiragana"/>
  </si>
  <si>
    <t>S.2.2.9.4</t>
    <phoneticPr fontId="0" type="Hiragana"/>
  </si>
  <si>
    <t>スイッチング容量は、搭載するポート数に対して不足がないこと。</t>
    <phoneticPr fontId="0" type="Hiragana"/>
  </si>
  <si>
    <t>S.2.2.9.5</t>
    <phoneticPr fontId="0" type="Hiragana"/>
  </si>
  <si>
    <t>最大パケット転送能力(装置全体/64Byte)は、搭載するポート数に対して不足がないこと。</t>
    <phoneticPr fontId="0" type="Hiragana"/>
  </si>
  <si>
    <t>S.2.2.9.6</t>
    <phoneticPr fontId="0" type="Hiragana"/>
  </si>
  <si>
    <t>装置単体でMACアドレス登録数は16,000以上であること。</t>
  </si>
  <si>
    <t>S.2.2.9.7</t>
    <phoneticPr fontId="0" type="Hiragana"/>
  </si>
  <si>
    <t>装置単体でIEEE 802.1Qに準拠した4,094以上のVLANを設定可能なこと。</t>
  </si>
  <si>
    <t>S.2.2.9.8</t>
    <phoneticPr fontId="0" type="Hiragana"/>
  </si>
  <si>
    <t>その他詳細仕様については、ナースコールシステムが正常に運用できることを前提に、提案ベンダーにて選定可能とする。</t>
    <phoneticPr fontId="0" type="Hiragana"/>
  </si>
  <si>
    <t>無停電電源装置(750VA)</t>
  </si>
  <si>
    <t>各フロアに配置する以下の機器に給電する無停電電源装置を、必要数用意すること。
　◦ 制御装置　◦ 制御端末</t>
    <rPh sb="0" eb="1">
      <t>カク</t>
    </rPh>
    <rPh sb="5" eb="7">
      <t>ハイチ</t>
    </rPh>
    <rPh sb="9" eb="11">
      <t>イカ</t>
    </rPh>
    <rPh sb="12" eb="14">
      <t>キキ</t>
    </rPh>
    <rPh sb="28" eb="30">
      <t>ヒツヨウ</t>
    </rPh>
    <rPh sb="30" eb="31">
      <t>スウ</t>
    </rPh>
    <rPh sb="42" eb="44">
      <t>セイギョ</t>
    </rPh>
    <rPh sb="44" eb="46">
      <t>ソウチ</t>
    </rPh>
    <rPh sb="49" eb="53">
      <t>セイギョタンマツ</t>
    </rPh>
    <phoneticPr fontId="15"/>
  </si>
  <si>
    <t>無停電電源装置は、前項の接続対象機器に必要な電圧・容量に対して、必要十分(5分間以上給電可能)であること。</t>
    <rPh sb="9" eb="11">
      <t>ゼンコウ</t>
    </rPh>
    <rPh sb="12" eb="14">
      <t>セツゾク</t>
    </rPh>
    <rPh sb="14" eb="16">
      <t>タイショウ</t>
    </rPh>
    <rPh sb="16" eb="18">
      <t>キキ</t>
    </rPh>
    <rPh sb="38" eb="40">
      <t>フンカン</t>
    </rPh>
    <rPh sb="40" eb="42">
      <t>イジョウ</t>
    </rPh>
    <rPh sb="42" eb="44">
      <t>キュウデン</t>
    </rPh>
    <rPh sb="44" eb="46">
      <t>カノウ</t>
    </rPh>
    <phoneticPr fontId="15"/>
  </si>
  <si>
    <t>RoHS指令対象機器であること。</t>
    <rPh sb="4" eb="10">
      <t>シレイタイショウキキ</t>
    </rPh>
    <phoneticPr fontId="15"/>
  </si>
  <si>
    <t>バッテリー交換は、現状どおりスポット対応とする。</t>
    <rPh sb="5" eb="7">
      <t>コウカン</t>
    </rPh>
    <rPh sb="9" eb="11">
      <t>ゲンジョウ</t>
    </rPh>
    <rPh sb="18" eb="20">
      <t>タイオウ</t>
    </rPh>
    <phoneticPr fontId="15"/>
  </si>
  <si>
    <t>S.2.2.11</t>
    <phoneticPr fontId="7"/>
  </si>
  <si>
    <t>無停電電源装置(1500VA)</t>
  </si>
  <si>
    <t>物理サーバ構成を提案の場合は、以下の機器に給電する無停電電源装置を、必要数用意すること。
　◦ ナースコール用　◦ ゲートウェイサーバ(電子カルテ連携用)サーバ
　◦ ナースコール用(待機系)　◦ ゲートウェイサーバ(電子カルテ連携用)サーバ(待機系)</t>
    <rPh sb="0" eb="2">
      <t>ブツリ</t>
    </rPh>
    <rPh sb="5" eb="7">
      <t>コウセイ</t>
    </rPh>
    <rPh sb="8" eb="10">
      <t>テイアン</t>
    </rPh>
    <rPh sb="11" eb="13">
      <t>バアイ</t>
    </rPh>
    <rPh sb="15" eb="17">
      <t>イカ</t>
    </rPh>
    <rPh sb="18" eb="20">
      <t>キキ</t>
    </rPh>
    <rPh sb="34" eb="36">
      <t>ヒツヨウ</t>
    </rPh>
    <rPh sb="36" eb="37">
      <t>スウ</t>
    </rPh>
    <rPh sb="92" eb="94">
      <t>タイキ</t>
    </rPh>
    <rPh sb="94" eb="95">
      <t>ケイ</t>
    </rPh>
    <phoneticPr fontId="15"/>
  </si>
  <si>
    <t>項番</t>
  </si>
  <si>
    <t>機能要件</t>
  </si>
  <si>
    <t>G</t>
    <phoneticPr fontId="8"/>
  </si>
  <si>
    <t>医事会計システム</t>
  </si>
  <si>
    <t>G.1</t>
    <phoneticPr fontId="8"/>
  </si>
  <si>
    <t>G.1.1</t>
    <phoneticPr fontId="8"/>
  </si>
  <si>
    <t>基幹システム(電子カルテ・看護支援・医事会計)から、別途利用者コードの入力をすることなく、シングルサインオンできる仕組みを構築すること。</t>
    <phoneticPr fontId="8"/>
  </si>
  <si>
    <t>G.1.2</t>
    <phoneticPr fontId="8"/>
  </si>
  <si>
    <t>基幹システム(電子カルテ・看護支援・医事会計)と同じクライアント端末で利用できること。専用クライアントが必要な場合は納品数量を明示し、ウイルス対策ソフト、サーバライセンス等、必要ライセンスも合わせて提案すること。</t>
    <rPh sb="85" eb="86">
      <t>トウ</t>
    </rPh>
    <phoneticPr fontId="8"/>
  </si>
  <si>
    <t>G.1.3</t>
    <phoneticPr fontId="8"/>
  </si>
  <si>
    <t>ライセンス制限のないこと。ライセンス制限がある場合、今回提案するライセンス数、1ライセンス追加時の費用を明示すること。</t>
    <phoneticPr fontId="8"/>
  </si>
  <si>
    <t>G.1.4</t>
    <phoneticPr fontId="8"/>
  </si>
  <si>
    <t>専用サーバが必要な場合、仮想化構成で構築すること。</t>
    <phoneticPr fontId="8"/>
  </si>
  <si>
    <t>G.2</t>
    <phoneticPr fontId="8"/>
  </si>
  <si>
    <t>基幹システム連携</t>
  </si>
  <si>
    <t>G.2.1</t>
    <phoneticPr fontId="8"/>
  </si>
  <si>
    <t>以下の情報を電子カルテシステムとリアルタイムで連携すること。連携する場合の費用は本調達に全て含めて提案すること。</t>
    <phoneticPr fontId="8"/>
  </si>
  <si>
    <t>G.2.2</t>
    <phoneticPr fontId="8"/>
  </si>
  <si>
    <t>　◦ 患者属性(氏名、年齢、性別、身長、体重 等)</t>
    <rPh sb="23" eb="24">
      <t>トウ</t>
    </rPh>
    <phoneticPr fontId="8"/>
  </si>
  <si>
    <t>G.2.3</t>
    <phoneticPr fontId="8"/>
  </si>
  <si>
    <t>　◦ 職員情報</t>
    <phoneticPr fontId="8"/>
  </si>
  <si>
    <t>G.2.4</t>
    <phoneticPr fontId="8"/>
  </si>
  <si>
    <t>　◦ 感染症・アレルギー情報</t>
    <phoneticPr fontId="8"/>
  </si>
  <si>
    <t>G.2.5</t>
    <phoneticPr fontId="8"/>
  </si>
  <si>
    <t>　◦ 移動情報(入退院)</t>
    <phoneticPr fontId="8"/>
  </si>
  <si>
    <t>G.3</t>
    <phoneticPr fontId="8"/>
  </si>
  <si>
    <t>上記項目は、基幹システムで登録されていれば、本システム側で2重入力せずに運用できるよう、職員負荷を軽減できる連携を実現すること。</t>
    <phoneticPr fontId="8"/>
  </si>
  <si>
    <t>G.4</t>
    <phoneticPr fontId="8"/>
  </si>
  <si>
    <t>患者登録</t>
  </si>
  <si>
    <t>G.4.1</t>
    <phoneticPr fontId="8"/>
  </si>
  <si>
    <t>カルテ1号用紙を印刷できること。</t>
    <phoneticPr fontId="8"/>
  </si>
  <si>
    <t>G.4.2</t>
    <phoneticPr fontId="8"/>
  </si>
  <si>
    <t>患者登録画面等から以下の画面を展開できること。
　◦ 患者検索画面　◦ 限度額/食事負担区分画面　◦ 長期特定/委任払い設定画面
　◦ 新規公費編集画面　◦ 重複患者コード　◦ 他医療機関公費負担金入力画面
　◦ 多数該当登録画面　◦ 出産育児情報入力画面　◦ 住所確認履歴画面
　◦ 電話番号確認履歴画面　◦ 保険証確認履歴画面　◦ 保険情報履歴画面
　◦ 最終診療日照会画面　◦ 文書管理画面　◦ 紹介患者入力画面
　◦ 患者プロファイル画面　◦ 病名入力画面　◦ 患者コメント画面</t>
    <rPh sb="6" eb="7">
      <t>トウ</t>
    </rPh>
    <rPh sb="9" eb="11">
      <t>イカ</t>
    </rPh>
    <phoneticPr fontId="8"/>
  </si>
  <si>
    <t>G.4.3</t>
    <phoneticPr fontId="8"/>
  </si>
  <si>
    <t>新規患者の場合、登録時に受付画面を展開できること。</t>
    <phoneticPr fontId="8"/>
  </si>
  <si>
    <t>G.4.4</t>
    <phoneticPr fontId="8"/>
  </si>
  <si>
    <t>患者検索結果画面より、新しく患者コードを割り振り、新規患者登録できること。</t>
    <phoneticPr fontId="8"/>
  </si>
  <si>
    <t>G.4.5</t>
    <phoneticPr fontId="8"/>
  </si>
  <si>
    <t>カナ姓、カナ名、氏名を入力できること。</t>
    <phoneticPr fontId="8"/>
  </si>
  <si>
    <t>G.4.6</t>
    <phoneticPr fontId="8"/>
  </si>
  <si>
    <t>氏名の変換候補は、頻用変換から選択できること。</t>
    <phoneticPr fontId="8"/>
  </si>
  <si>
    <t>G.4.7</t>
    <phoneticPr fontId="8"/>
  </si>
  <si>
    <t>旧氏名を登録できること。</t>
    <phoneticPr fontId="8"/>
  </si>
  <si>
    <t>G.4.8</t>
    <phoneticPr fontId="8"/>
  </si>
  <si>
    <t>生年月日は西暦和暦どちらで入力するか選択できること。</t>
    <phoneticPr fontId="8"/>
  </si>
  <si>
    <t>G.4.9</t>
    <phoneticPr fontId="8"/>
  </si>
  <si>
    <t>郵便番号を入力できること。又、郵便番号を入力することで住所に町域まで自動入力できること。</t>
    <rPh sb="13" eb="14">
      <t>マタ</t>
    </rPh>
    <phoneticPr fontId="8"/>
  </si>
  <si>
    <t>G.4.10</t>
    <phoneticPr fontId="8"/>
  </si>
  <si>
    <t>電話番号を入力できること。</t>
    <phoneticPr fontId="8"/>
  </si>
  <si>
    <t>G.4.11</t>
    <phoneticPr fontId="8"/>
  </si>
  <si>
    <t>連絡先を複数入力できること。</t>
    <phoneticPr fontId="8"/>
  </si>
  <si>
    <t>G.4.12</t>
    <phoneticPr fontId="8"/>
  </si>
  <si>
    <t>携帯番号を入力できること。</t>
    <phoneticPr fontId="8"/>
  </si>
  <si>
    <t>G.4.13</t>
    <phoneticPr fontId="8"/>
  </si>
  <si>
    <t>FAX番号を入力できること。</t>
    <phoneticPr fontId="8"/>
  </si>
  <si>
    <t>G.4.14</t>
    <phoneticPr fontId="8"/>
  </si>
  <si>
    <t>メールアドレスを入力できること。</t>
    <phoneticPr fontId="8"/>
  </si>
  <si>
    <t>G.4.15</t>
    <phoneticPr fontId="8"/>
  </si>
  <si>
    <t>登録されている保険の中から、主保険を選択できること。</t>
    <phoneticPr fontId="8"/>
  </si>
  <si>
    <t>G.4.16</t>
    <phoneticPr fontId="8"/>
  </si>
  <si>
    <t>同一患者の別保険より、公費をコピーして引用できること。</t>
    <phoneticPr fontId="8"/>
  </si>
  <si>
    <t>G.4.17</t>
    <phoneticPr fontId="8"/>
  </si>
  <si>
    <t>第三者行為の制限診療科を入力できること。</t>
    <phoneticPr fontId="8"/>
  </si>
  <si>
    <t>G.4.18</t>
    <phoneticPr fontId="8"/>
  </si>
  <si>
    <t>負担者番号は、検索画面を展開して入力できること。</t>
    <phoneticPr fontId="8"/>
  </si>
  <si>
    <t>G.4.19</t>
    <phoneticPr fontId="8"/>
  </si>
  <si>
    <t>保険者番号、保険種別を入力できること。</t>
    <phoneticPr fontId="8"/>
  </si>
  <si>
    <t>G.4.20</t>
    <phoneticPr fontId="8"/>
  </si>
  <si>
    <t>本家区分を選択入力できること。</t>
    <phoneticPr fontId="8"/>
  </si>
  <si>
    <t>G.4.21</t>
    <phoneticPr fontId="8"/>
  </si>
  <si>
    <t>本家区分で本人を選択した場合、被保険者は患者情報の氏名が自動で入力できること。</t>
    <phoneticPr fontId="8"/>
  </si>
  <si>
    <t>G.4.22</t>
    <phoneticPr fontId="8"/>
  </si>
  <si>
    <t>本家区分で家族を選択した場合、被保険者は患者情報の氏名の姓のみ自動で入力できること。</t>
    <phoneticPr fontId="8"/>
  </si>
  <si>
    <t>G.4.23</t>
    <phoneticPr fontId="8"/>
  </si>
  <si>
    <t>被保険者を入力できること。</t>
    <phoneticPr fontId="8"/>
  </si>
  <si>
    <t>G.4.24</t>
    <phoneticPr fontId="8"/>
  </si>
  <si>
    <t>記号を入力できること。又、記号は、半角カタカナで入力された場合、自動で全角に変換できること。</t>
    <rPh sb="11" eb="12">
      <t>マタ</t>
    </rPh>
    <phoneticPr fontId="8"/>
  </si>
  <si>
    <t>G.4.25</t>
    <phoneticPr fontId="8"/>
  </si>
  <si>
    <t>番号を入力できること。又、番号は、半角カタカナで入力された場合、全角に自動変換できること。</t>
    <rPh sb="11" eb="12">
      <t>マタ</t>
    </rPh>
    <phoneticPr fontId="8"/>
  </si>
  <si>
    <t>G.4.26</t>
    <phoneticPr fontId="8"/>
  </si>
  <si>
    <t>保険の有効期間を入力できること。</t>
    <phoneticPr fontId="8"/>
  </si>
  <si>
    <t>G.4.27</t>
    <phoneticPr fontId="8"/>
  </si>
  <si>
    <t>第三者行為の入力ができること。又、第三者行為は、有効期間を入力できること。</t>
    <rPh sb="15" eb="16">
      <t>マタ</t>
    </rPh>
    <phoneticPr fontId="8"/>
  </si>
  <si>
    <t>G.4.28</t>
    <phoneticPr fontId="8"/>
  </si>
  <si>
    <t>保険証確認の入力ができること。</t>
    <phoneticPr fontId="8"/>
  </si>
  <si>
    <t>G.4.29</t>
    <phoneticPr fontId="8"/>
  </si>
  <si>
    <t>保険の診療科制限を入力できること。又、保険の診療科制限は、外来と入院を分けて入力できること。</t>
    <rPh sb="17" eb="18">
      <t>マタ</t>
    </rPh>
    <phoneticPr fontId="8"/>
  </si>
  <si>
    <t>G.4.30</t>
    <phoneticPr fontId="8"/>
  </si>
  <si>
    <t>限度額認定の適用区分を入力できること。又、限度額認定の有効期間を入力できること。</t>
    <rPh sb="19" eb="20">
      <t>マタ</t>
    </rPh>
    <phoneticPr fontId="8"/>
  </si>
  <si>
    <t>食事負担の適用区分を入力できること。又、食事負担の有効期間を入力できること。</t>
    <rPh sb="18" eb="19">
      <t>マタ</t>
    </rPh>
    <phoneticPr fontId="8"/>
  </si>
  <si>
    <t>G.4.32</t>
    <phoneticPr fontId="8"/>
  </si>
  <si>
    <t>調基特定疾病の有効期間を入力できること。又、調基特定疾病の限度額を入力できること。</t>
    <rPh sb="20" eb="21">
      <t>マタ</t>
    </rPh>
    <phoneticPr fontId="8"/>
  </si>
  <si>
    <t>G.4.33</t>
    <phoneticPr fontId="8"/>
  </si>
  <si>
    <t>公費負担者番号・受給者番号を入力できること。</t>
    <phoneticPr fontId="8"/>
  </si>
  <si>
    <t>G.4.34</t>
    <phoneticPr fontId="8"/>
  </si>
  <si>
    <t>生活保護等は月単位で受給者番号の入力ができること。</t>
    <phoneticPr fontId="8"/>
  </si>
  <si>
    <t>G.4.35</t>
    <phoneticPr fontId="8"/>
  </si>
  <si>
    <t>月単位の受給者番号は、有効期間を年月で入力できること。</t>
    <phoneticPr fontId="8"/>
  </si>
  <si>
    <t>G.4.36</t>
    <phoneticPr fontId="8"/>
  </si>
  <si>
    <t>月別の受給者番号は、入院外来を分けて入力できること。</t>
    <phoneticPr fontId="8"/>
  </si>
  <si>
    <t>G.4.37</t>
    <phoneticPr fontId="8"/>
  </si>
  <si>
    <t>月別の受給者番号は、医科歯科共通を分けて入力できること。</t>
    <phoneticPr fontId="8"/>
  </si>
  <si>
    <t>G.4.38</t>
    <phoneticPr fontId="8"/>
  </si>
  <si>
    <t>月別の受給者番号は、医療券確認日を入力できること。</t>
    <phoneticPr fontId="8"/>
  </si>
  <si>
    <t>G.4.39</t>
    <phoneticPr fontId="8"/>
  </si>
  <si>
    <t>公費の有効期間を入力できること。</t>
    <phoneticPr fontId="8"/>
  </si>
  <si>
    <t>G.4.41</t>
    <phoneticPr fontId="8"/>
  </si>
  <si>
    <t>公費が入院料を負担するかどうかを選択入力できること。</t>
    <phoneticPr fontId="8"/>
  </si>
  <si>
    <t>G.4.42</t>
    <phoneticPr fontId="8"/>
  </si>
  <si>
    <t>公費が食事を負担するかどうかを選択入力できること。</t>
    <phoneticPr fontId="8"/>
  </si>
  <si>
    <t>G.4.43</t>
    <phoneticPr fontId="8"/>
  </si>
  <si>
    <t>公費の診療科制限を入力できること。又、公費の診療科制限は外来と入院で分けて登録できること。</t>
    <rPh sb="17" eb="18">
      <t>マタ</t>
    </rPh>
    <phoneticPr fontId="8"/>
  </si>
  <si>
    <t>G.4.44</t>
    <phoneticPr fontId="8"/>
  </si>
  <si>
    <t>公費の入院限度額、外来限度額を登録できること。又、公費限度額の有効期間を入力できること。</t>
    <rPh sb="23" eb="24">
      <t>マタ</t>
    </rPh>
    <phoneticPr fontId="8"/>
  </si>
  <si>
    <t>G.4.45</t>
    <phoneticPr fontId="8"/>
  </si>
  <si>
    <t>公費限度額は、対象公費の場合に年齢区分を入力できること。</t>
    <phoneticPr fontId="8"/>
  </si>
  <si>
    <t>G.4.46</t>
    <phoneticPr fontId="8"/>
  </si>
  <si>
    <t>公費限度額は、対象公費の場合に所得区分を入力できること。</t>
    <phoneticPr fontId="8"/>
  </si>
  <si>
    <t>G.4.47</t>
    <phoneticPr fontId="8"/>
  </si>
  <si>
    <t>公費の確認登録ができること。又、公費一覧の確認にチェックすることで公費の確認日を更新できること。</t>
    <rPh sb="14" eb="15">
      <t>マタ</t>
    </rPh>
    <phoneticPr fontId="8"/>
  </si>
  <si>
    <t>G.4.49</t>
    <phoneticPr fontId="8"/>
  </si>
  <si>
    <t>船員保険の場合、「乗船中・職務上」「下船後3か月以内」「通勤災害」を選択して入力できること。</t>
    <phoneticPr fontId="8"/>
  </si>
  <si>
    <t>G.4.50</t>
    <phoneticPr fontId="8"/>
  </si>
  <si>
    <t>公害保険の入力ができること。</t>
    <phoneticPr fontId="8"/>
  </si>
  <si>
    <t>G.4.51</t>
    <phoneticPr fontId="8"/>
  </si>
  <si>
    <t>公害保険の病名分類を入力できること。</t>
    <phoneticPr fontId="8"/>
  </si>
  <si>
    <t>G.4.52</t>
    <phoneticPr fontId="8"/>
  </si>
  <si>
    <t>公害保険の傷病開始日をキーボード入力できること。</t>
    <phoneticPr fontId="8"/>
  </si>
  <si>
    <t>G.4.53</t>
    <phoneticPr fontId="8"/>
  </si>
  <si>
    <t>労災保険の入力ができること。</t>
    <phoneticPr fontId="8"/>
  </si>
  <si>
    <t>G.4.54</t>
    <phoneticPr fontId="8"/>
  </si>
  <si>
    <t>労災保険は、年金区分として「労災短期」「労災長期(年金)」「 アフターケア」から選択して入力できること。</t>
    <phoneticPr fontId="8"/>
  </si>
  <si>
    <t>G.4.55</t>
    <phoneticPr fontId="8"/>
  </si>
  <si>
    <t>労災保険情報は、以下の項目を入力できること。
　◦ 傷病年月日　◦ 監督署　◦ 通勤災害区分　◦ 事業所情報　◦ 療養期間　◦ 新継再
　◦ 転帰　◦ 発行回数</t>
    <rPh sb="8" eb="10">
      <t>イカ</t>
    </rPh>
    <phoneticPr fontId="8"/>
  </si>
  <si>
    <t>G.4.56</t>
    <phoneticPr fontId="8"/>
  </si>
  <si>
    <t>自賠保険の入力ができること。</t>
    <phoneticPr fontId="8"/>
  </si>
  <si>
    <t>G.4.57</t>
    <phoneticPr fontId="8"/>
  </si>
  <si>
    <t>自賠保険情報は、以下の項目を入力できること。
　◦ 事故発生日　◦ 症状固定日　◦ 請求先区分　◦ 1点単価　◦ 損保会社情報
　◦ 加害者請求情報</t>
    <rPh sb="8" eb="10">
      <t>イカ</t>
    </rPh>
    <phoneticPr fontId="8"/>
  </si>
  <si>
    <t>G.4.58</t>
    <phoneticPr fontId="8"/>
  </si>
  <si>
    <t>保険No毎に、保険コメントを入力できること。</t>
    <rPh sb="4" eb="5">
      <t>ゴト</t>
    </rPh>
    <phoneticPr fontId="8"/>
  </si>
  <si>
    <t>G.4.59</t>
    <phoneticPr fontId="8"/>
  </si>
  <si>
    <t>医事コメントの入力ができること。</t>
    <phoneticPr fontId="8"/>
  </si>
  <si>
    <t>G.4.60</t>
    <phoneticPr fontId="8"/>
  </si>
  <si>
    <t>会計で使用済の保険の場合、保険削除できないこと。</t>
    <phoneticPr fontId="8"/>
  </si>
  <si>
    <t>G.4.61</t>
    <phoneticPr fontId="8"/>
  </si>
  <si>
    <t>死亡区分の入力ができること。又、死亡日の入力ができること。</t>
    <rPh sb="14" eb="15">
      <t>マタ</t>
    </rPh>
    <phoneticPr fontId="8"/>
  </si>
  <si>
    <t>G.4.62</t>
    <phoneticPr fontId="8"/>
  </si>
  <si>
    <t>患者コードを入力し、他患者より住所と電話番号を引用できること。</t>
    <phoneticPr fontId="8"/>
  </si>
  <si>
    <t>G.4.63</t>
    <phoneticPr fontId="8"/>
  </si>
  <si>
    <t>登録済の保険より、保険を引用登録できること。</t>
    <phoneticPr fontId="8"/>
  </si>
  <si>
    <t>G.4.64</t>
    <phoneticPr fontId="8"/>
  </si>
  <si>
    <t>登録済の公費より、公費を引用登録できること。</t>
    <phoneticPr fontId="8"/>
  </si>
  <si>
    <t>G.4.65</t>
    <phoneticPr fontId="8"/>
  </si>
  <si>
    <t>登録済の保険より、自賠保険を引用登録できること。</t>
    <phoneticPr fontId="8"/>
  </si>
  <si>
    <t>G.4.66</t>
    <phoneticPr fontId="8"/>
  </si>
  <si>
    <t>自賠保険の1点当単価を診療№毎に入力できること。</t>
    <rPh sb="14" eb="15">
      <t>ゴト</t>
    </rPh>
    <phoneticPr fontId="8"/>
  </si>
  <si>
    <t>G.4.67</t>
    <phoneticPr fontId="8"/>
  </si>
  <si>
    <t>患者区分を入力できること。</t>
    <phoneticPr fontId="8"/>
  </si>
  <si>
    <t>G.4.68</t>
    <phoneticPr fontId="8"/>
  </si>
  <si>
    <t>保険毎の区分を入力できること。</t>
    <rPh sb="2" eb="3">
      <t>ゴト</t>
    </rPh>
    <phoneticPr fontId="8"/>
  </si>
  <si>
    <t>G.4.69</t>
    <phoneticPr fontId="8"/>
  </si>
  <si>
    <t>保険確認画面で、複数保険の確認入力ができること。</t>
    <phoneticPr fontId="8"/>
  </si>
  <si>
    <t>G.4.70</t>
    <phoneticPr fontId="8"/>
  </si>
  <si>
    <t>救急受付等用に簡易患者登録ができること。</t>
    <phoneticPr fontId="8"/>
  </si>
  <si>
    <t>G.4.71</t>
    <phoneticPr fontId="8"/>
  </si>
  <si>
    <t>出産育児情報として、以下を入力できること。
　◦ 産科医療保障制度情報　◦ 分娩歴</t>
    <rPh sb="10" eb="12">
      <t>イカ</t>
    </rPh>
    <phoneticPr fontId="8"/>
  </si>
  <si>
    <t>G.4.72</t>
    <phoneticPr fontId="8"/>
  </si>
  <si>
    <t>G.4.73</t>
    <phoneticPr fontId="8"/>
  </si>
  <si>
    <t>患者検索は旧姓を含めて検索できること。</t>
    <phoneticPr fontId="8"/>
  </si>
  <si>
    <t>G.4.74</t>
    <phoneticPr fontId="8"/>
  </si>
  <si>
    <t>患者検索は、濁音(゛)半濁音(゜)を区別しないで検索できること。</t>
    <phoneticPr fontId="8"/>
  </si>
  <si>
    <t>G.4.75</t>
    <phoneticPr fontId="8"/>
  </si>
  <si>
    <t>患者検索は、拗音(ャュョ)を区別しないで検索できること。</t>
    <phoneticPr fontId="8"/>
  </si>
  <si>
    <t>G.4.76</t>
    <phoneticPr fontId="8"/>
  </si>
  <si>
    <t>G.4.77</t>
    <phoneticPr fontId="8"/>
  </si>
  <si>
    <t>患者検索で指定する生年月日は、西暦和暦が選択できること。</t>
    <phoneticPr fontId="8"/>
  </si>
  <si>
    <t>G.4.79</t>
    <phoneticPr fontId="8"/>
  </si>
  <si>
    <t>患者検索は、生年月日のみによる検索結果も併せて表示できること。</t>
    <phoneticPr fontId="8"/>
  </si>
  <si>
    <t>G.4.80</t>
    <phoneticPr fontId="8"/>
  </si>
  <si>
    <t>患者検索は、カナ氏名のみによる検索結果も併せて表示できること。</t>
    <phoneticPr fontId="8"/>
  </si>
  <si>
    <t>G.4.82</t>
    <phoneticPr fontId="8"/>
  </si>
  <si>
    <t>患者コードに入力した患者に診療科別コメントの登録がある場合に、診療科別コメントを確認できること。</t>
    <rPh sb="40" eb="42">
      <t>カクニン</t>
    </rPh>
    <phoneticPr fontId="8"/>
  </si>
  <si>
    <t>G.4.83</t>
    <phoneticPr fontId="8"/>
  </si>
  <si>
    <t>排他制御により、複数端末による同時編集を防止できること。</t>
    <phoneticPr fontId="8"/>
  </si>
  <si>
    <t>G.4.84</t>
    <phoneticPr fontId="8"/>
  </si>
  <si>
    <t>死亡患者の場合、視覚的に認識しやすいこと。</t>
    <rPh sb="8" eb="11">
      <t>シカクテキ</t>
    </rPh>
    <rPh sb="12" eb="14">
      <t>ニンシキ</t>
    </rPh>
    <phoneticPr fontId="8"/>
  </si>
  <si>
    <t>G.4.85</t>
    <phoneticPr fontId="8"/>
  </si>
  <si>
    <t>未収金がある場合、視覚的に認識しやすいこと。</t>
    <rPh sb="13" eb="15">
      <t>ニンシキ</t>
    </rPh>
    <phoneticPr fontId="8"/>
  </si>
  <si>
    <t>G.4.86</t>
    <phoneticPr fontId="8"/>
  </si>
  <si>
    <t>カナ姓とカナ名が同一の登録ある場合(同姓同名)、視覚的に認識しやすいこと。</t>
    <rPh sb="28" eb="30">
      <t>ニンシキ</t>
    </rPh>
    <phoneticPr fontId="8"/>
  </si>
  <si>
    <t>G.4.87</t>
    <phoneticPr fontId="8"/>
  </si>
  <si>
    <t>カナ姓とカナ名と生年月日が同一の登録がある場合(「同姓同名・同生年月日)、視覚的に認識しやすいこと。</t>
    <rPh sb="41" eb="43">
      <t>ニンシキ</t>
    </rPh>
    <phoneticPr fontId="8"/>
  </si>
  <si>
    <t>G.4.88</t>
    <phoneticPr fontId="8"/>
  </si>
  <si>
    <t>カナ名と生年月日が同一の登録ある場合(同名・同生年月日)、視覚的に認識しやすいこと。</t>
    <rPh sb="33" eb="35">
      <t>ニンシキ</t>
    </rPh>
    <phoneticPr fontId="8"/>
  </si>
  <si>
    <t>G.4.89</t>
    <phoneticPr fontId="8"/>
  </si>
  <si>
    <t>生年月日を入力すると、現時点での年齢を表示できること。</t>
    <phoneticPr fontId="8"/>
  </si>
  <si>
    <t>G.4.90</t>
    <phoneticPr fontId="8"/>
  </si>
  <si>
    <t>患者が入院している場合、入院中病棟病室を表示できること。</t>
    <phoneticPr fontId="8"/>
  </si>
  <si>
    <t>G.4.91</t>
    <phoneticPr fontId="8"/>
  </si>
  <si>
    <t>患者種別を入力できること。</t>
    <phoneticPr fontId="8"/>
  </si>
  <si>
    <t>G.4.92</t>
    <phoneticPr fontId="8"/>
  </si>
  <si>
    <t>郵便番号欄より住所検索画面を表示できること。</t>
    <phoneticPr fontId="8"/>
  </si>
  <si>
    <t>G.4.93</t>
    <phoneticPr fontId="8"/>
  </si>
  <si>
    <t>住所検索は、当院所在地の都道府県を初期値として検索できること。</t>
    <rPh sb="6" eb="7">
      <t>トウ</t>
    </rPh>
    <phoneticPr fontId="8"/>
  </si>
  <si>
    <t>G.4.94</t>
    <phoneticPr fontId="8"/>
  </si>
  <si>
    <t>保険者を検索して保険者番号入力できること。</t>
    <phoneticPr fontId="8"/>
  </si>
  <si>
    <t>G.4.95</t>
    <phoneticPr fontId="8"/>
  </si>
  <si>
    <t>公費コピー画面に以下の項目を表示できること。
　◦ 保険No　◦ 保険種別　◦ 負担者番号　◦ 公費名　◦ 負担率　◦ 受給者番号
　◦ 有効期間　◦ 入院限度　◦ 外来限度　◦ 有効期間(限度)　◦ 入院料　◦ 食事料
　◦ 所得区分　◦ 対象疾患　◦ 公費確認日</t>
    <rPh sb="8" eb="10">
      <t>イカ</t>
    </rPh>
    <phoneticPr fontId="8"/>
  </si>
  <si>
    <t>G.4.96</t>
    <phoneticPr fontId="8"/>
  </si>
  <si>
    <t>負担率が表示できること。</t>
    <phoneticPr fontId="8"/>
  </si>
  <si>
    <t>G.4.97</t>
    <phoneticPr fontId="8"/>
  </si>
  <si>
    <t>記号入力時に記号選択画面を表示できること。</t>
    <phoneticPr fontId="8"/>
  </si>
  <si>
    <t>G.4.99</t>
    <phoneticPr fontId="8"/>
  </si>
  <si>
    <t>第三者行為の対象を、入院・外来・共通から選択できること。</t>
    <phoneticPr fontId="8"/>
  </si>
  <si>
    <t>G.4.100</t>
    <phoneticPr fontId="8"/>
  </si>
  <si>
    <t>減免区分の入力ができること。</t>
    <phoneticPr fontId="8"/>
  </si>
  <si>
    <t>G.4.101</t>
    <phoneticPr fontId="8"/>
  </si>
  <si>
    <t>直近の保険証確認日が表示できること。</t>
    <phoneticPr fontId="8"/>
  </si>
  <si>
    <t>G.4.102</t>
    <phoneticPr fontId="8"/>
  </si>
  <si>
    <t>保険診療科制限を登録されている場合、視覚的に認識しやすいこと。</t>
    <phoneticPr fontId="8"/>
  </si>
  <si>
    <t>G.4.103</t>
    <phoneticPr fontId="8"/>
  </si>
  <si>
    <t>保険の最終会計適用日を表示できること。</t>
    <phoneticPr fontId="8"/>
  </si>
  <si>
    <t>G.4.104</t>
    <phoneticPr fontId="8"/>
  </si>
  <si>
    <t>直近の限度額認定の適用区分と有効期間を表示できること。</t>
    <phoneticPr fontId="8"/>
  </si>
  <si>
    <t>G.4.105</t>
    <phoneticPr fontId="8"/>
  </si>
  <si>
    <t>限度額認定の有効期間が切れてる場合は、視覚的に認識しやすいこと。</t>
    <phoneticPr fontId="8"/>
  </si>
  <si>
    <t>G.4.106</t>
    <phoneticPr fontId="8"/>
  </si>
  <si>
    <t>直近の長期特定・委任払いの限度額と有効期間を表示できること。</t>
    <phoneticPr fontId="8"/>
  </si>
  <si>
    <t>G.4.107</t>
    <phoneticPr fontId="8"/>
  </si>
  <si>
    <t>公費負担者番号を入力すると、公費の負担率が自動で表示できること。</t>
    <phoneticPr fontId="8"/>
  </si>
  <si>
    <t>G.4.108</t>
    <phoneticPr fontId="8"/>
  </si>
  <si>
    <t>公費一覧に以下の項目を表示できること。
　◦ 負担者番号　◦ 公費名　◦ 受給者番号　◦ 負担率　◦ 有効期間　◦ 入院限度
　◦ 外来限度　◦ 有効期間(限度)　◦ 入院料負担区分　◦ 食事料負担区分　◦ 所得区分
　◦ 対象疾病　◦ 公費確認日</t>
    <rPh sb="5" eb="7">
      <t>イカ</t>
    </rPh>
    <phoneticPr fontId="8"/>
  </si>
  <si>
    <t>G.4.109</t>
    <phoneticPr fontId="8"/>
  </si>
  <si>
    <t>公費削除は、誤操作による削除を防止できること。</t>
    <phoneticPr fontId="8"/>
  </si>
  <si>
    <t>G.4.110</t>
    <phoneticPr fontId="8"/>
  </si>
  <si>
    <t>有効期間が切れた公費は、視覚的に認識しやすいこと。又、有効期間切れの公費を非表示にできること。</t>
    <rPh sb="12" eb="15">
      <t>シカクテキ</t>
    </rPh>
    <rPh sb="16" eb="18">
      <t>ニンシキ</t>
    </rPh>
    <rPh sb="25" eb="26">
      <t>マタ</t>
    </rPh>
    <phoneticPr fontId="8"/>
  </si>
  <si>
    <t>G.4.111</t>
    <phoneticPr fontId="8"/>
  </si>
  <si>
    <t>保険コメントの入力有無を、メイン画面で参照できること。</t>
    <phoneticPr fontId="8"/>
  </si>
  <si>
    <t>G.4.112</t>
    <phoneticPr fontId="8"/>
  </si>
  <si>
    <t>保険削除は、誤操作による削除を防止できること。</t>
    <phoneticPr fontId="8"/>
  </si>
  <si>
    <t>G.4.113</t>
    <phoneticPr fontId="8"/>
  </si>
  <si>
    <t>直前編集患者を画面上に表示できること。</t>
    <phoneticPr fontId="8"/>
  </si>
  <si>
    <t>G.4.114</t>
    <phoneticPr fontId="8"/>
  </si>
  <si>
    <t>保険確認画面に以下の項目を表示できること。
　◦ 確認日　◦ 主保険マーク　◦ 保険No　◦ 保険種別　◦ 本家　◦ 外来負担率
　◦ 入院負担率　◦ 保険者　◦ 記号　◦ 番号　◦ 有効期間
　◦ 限度額適用認定証の適用区分　◦ 限度額認定証の有効期間　◦ 入院限度額
　◦ 外来限度額　◦ 限度額の有効期間</t>
    <rPh sb="7" eb="9">
      <t>イカ</t>
    </rPh>
    <phoneticPr fontId="8"/>
  </si>
  <si>
    <t>保険確認画面で有効期間切れは、視覚的に認識しやすいこと。</t>
    <rPh sb="15" eb="18">
      <t>シカクテキ</t>
    </rPh>
    <rPh sb="19" eb="21">
      <t>ニンシキ</t>
    </rPh>
    <phoneticPr fontId="8"/>
  </si>
  <si>
    <t>保険証・公費確認履歴画面に、以下の項目を表示できること。
　◦ 確認日　◦ 保険証/公費確認者　◦ 登録日時　◦ 負担者番号　◦ 公費名
　◦ 受給者番号</t>
    <rPh sb="14" eb="16">
      <t>イカ</t>
    </rPh>
    <phoneticPr fontId="8"/>
  </si>
  <si>
    <t>患者・保険情報履歴画面では、期間を指定して履歴を表示できること。</t>
    <phoneticPr fontId="8"/>
  </si>
  <si>
    <t>患者・保険情報履歴画面に、以下の項目を表示できること。
　◦ 修正年月日時間　◦ 保険No　◦ 変更項目名　◦ 変更前　◦ 変更後　◦ 補足
　◦ 変更者　◦ 端末No</t>
    <rPh sb="13" eb="15">
      <t>イカ</t>
    </rPh>
    <rPh sb="68" eb="70">
      <t>ホソク</t>
    </rPh>
    <phoneticPr fontId="8"/>
  </si>
  <si>
    <t>G.5</t>
    <phoneticPr fontId="8"/>
  </si>
  <si>
    <t>オンライン資格確認</t>
    <phoneticPr fontId="7"/>
  </si>
  <si>
    <t>G.5.1</t>
    <phoneticPr fontId="8"/>
  </si>
  <si>
    <t>基本</t>
  </si>
  <si>
    <t>G.5.1.1</t>
    <phoneticPr fontId="8"/>
  </si>
  <si>
    <t>オンライン資格確認システムとの連携に伴う病院情報システム(医事会計システム等)の改修及び接続費用は、本調達に含めること。</t>
  </si>
  <si>
    <t>G.5.1.2</t>
    <phoneticPr fontId="8"/>
  </si>
  <si>
    <t>既存資格端末(3台)と顔認証付きカードリーダは継続利用とし、ネットワークベンダーと情報共有・調整・協力の上、接続確認を行うこと。</t>
    <phoneticPr fontId="7"/>
  </si>
  <si>
    <t>G.5.2</t>
    <phoneticPr fontId="8"/>
  </si>
  <si>
    <t>マイナンバーカードによるオンライン資格確認情報等の取り込み機能</t>
  </si>
  <si>
    <t>G.5.2.1</t>
    <phoneticPr fontId="8"/>
  </si>
  <si>
    <t>資格確認端末を介した資格情報等の取り込み機能を有すること。</t>
  </si>
  <si>
    <t>G.5.2.2</t>
    <phoneticPr fontId="8"/>
  </si>
  <si>
    <t>資格確認端末から受信した資格情報等の取得結果(表示内容：有効、無効等のステータス)を容易に確認できること。</t>
  </si>
  <si>
    <t>G.5.2.3</t>
    <phoneticPr fontId="8"/>
  </si>
  <si>
    <t>資格情報等の取得結果が有効であった場合は、受信した資格情報等から以下の項目を選択することにより、医事会計システムの該当情報を更新できること。</t>
  </si>
  <si>
    <t>G.5.2.3.1</t>
    <phoneticPr fontId="8"/>
  </si>
  <si>
    <t>　◦ 基本情報(氏名、生年月日)</t>
  </si>
  <si>
    <t>G.5.2.3.2</t>
    <phoneticPr fontId="8"/>
  </si>
  <si>
    <t>　◦ 資格情報(保険者番号、記号、番号、枝番)</t>
  </si>
  <si>
    <t>G.5.2.3.3</t>
    <phoneticPr fontId="8"/>
  </si>
  <si>
    <t>　◦ 郵便番号</t>
  </si>
  <si>
    <t>G.5.2.4</t>
    <phoneticPr fontId="8"/>
  </si>
  <si>
    <t>新規来院患者以外で資格確認結果が有効で、照会番号で紐付けた照会結果と医事会計システムに登録済みの情報が同じ内容の場合は、保険確認日を自動更新できること。</t>
    <rPh sb="26" eb="27">
      <t>ヅ</t>
    </rPh>
    <phoneticPr fontId="15"/>
  </si>
  <si>
    <t>G.5.2.5</t>
    <phoneticPr fontId="8"/>
  </si>
  <si>
    <t>取り込んだ情報を電子カルテシステムに送信できること。</t>
  </si>
  <si>
    <t>G.5.3</t>
    <phoneticPr fontId="8"/>
  </si>
  <si>
    <t>健康保険証によるオンライン資格確認情報等の取り込み機能</t>
  </si>
  <si>
    <t>G.5.3.1</t>
    <phoneticPr fontId="8"/>
  </si>
  <si>
    <t>G.5.3.2</t>
    <phoneticPr fontId="8"/>
  </si>
  <si>
    <t>新規来院患者の場合は、健康保険証によるオンライン資格確認用の入力画面を表示し、資格情報等の照会要求(入力情報：保険者番号、被保険者記号・番号、枝番、生年月日、資格確認日等)を作成できること。</t>
  </si>
  <si>
    <t>G.5.3.3</t>
    <phoneticPr fontId="8"/>
  </si>
  <si>
    <t>新規来院患者以外の場合は、当該患者の保険情報で初期表示されたオンライン資格確認用の入力画面から、資格情報等の照会要求(入力情報：保険者番号、被保険者記号・番号、枝番、生年月日、資格確認日等)を作成できること。</t>
  </si>
  <si>
    <t>G.5.3.4</t>
    <phoneticPr fontId="8"/>
  </si>
  <si>
    <t>資格確認端末から受信した資格情報等の取得結果(表示内容：有効、無効等のステータス)を画面で表示できること。</t>
  </si>
  <si>
    <t>G.5.3.5</t>
    <phoneticPr fontId="8"/>
  </si>
  <si>
    <t>G.5.3.5.1</t>
    <phoneticPr fontId="8"/>
  </si>
  <si>
    <t>G.5.3.5.2</t>
    <phoneticPr fontId="8"/>
  </si>
  <si>
    <t>G.5.3.5.3</t>
    <phoneticPr fontId="8"/>
  </si>
  <si>
    <t>G.5.3.6</t>
    <phoneticPr fontId="8"/>
  </si>
  <si>
    <t>G.5.4</t>
    <phoneticPr fontId="8"/>
  </si>
  <si>
    <t>照会番号の登録機能</t>
  </si>
  <si>
    <t>G.5.4.1</t>
    <phoneticPr fontId="8"/>
  </si>
  <si>
    <t>マイナンバーカードによるオンライン資格確認情報等の取得結果において、照会番号が空白だった場合は、取得した資格情報等を登録し、照会番号を生成した上で送信できること。</t>
    <phoneticPr fontId="8"/>
  </si>
  <si>
    <t>G.5.4.2</t>
    <phoneticPr fontId="8"/>
  </si>
  <si>
    <t>マイナンバーカードによるオンライン資格確認情報等の取得結果において、照会番号が存在する場合は、照会番号を用いて医事会計システム上の患者情報との紐付けができること。</t>
    <rPh sb="72" eb="73">
      <t>ヅ</t>
    </rPh>
    <phoneticPr fontId="38"/>
  </si>
  <si>
    <t>G.5.4.3</t>
    <phoneticPr fontId="8"/>
  </si>
  <si>
    <t>健康保険証によるオンライン資格確認情報等の取得結果において、照会番号が空白だった場合は、取得した資格情報等を登録し、照会番号を生成した上で送信できること。</t>
  </si>
  <si>
    <t>G.5.5</t>
    <phoneticPr fontId="8"/>
  </si>
  <si>
    <t>限度額適用認定証等情報の取り込み機能</t>
  </si>
  <si>
    <t>G.5.5.1</t>
    <phoneticPr fontId="8"/>
  </si>
  <si>
    <t>限度額適用認定証等の情報の取得要求及び結果受信機能を有すること。</t>
  </si>
  <si>
    <t>G.5.5.2</t>
    <phoneticPr fontId="8"/>
  </si>
  <si>
    <t>保険証による確認では、限度額適用認定証、限度額適用・標準負担額減額認定証の照会を行い、受信した結果を医事会計システムのヘルパー画面を介して資格確認結果として取り込めること。</t>
  </si>
  <si>
    <t>G.5.5.4</t>
    <phoneticPr fontId="8"/>
  </si>
  <si>
    <t>マイナンバーカードによる確認で、限度額適用認定証、限度額適用・標準負担額減額認定証、特定疾病療養受領証の照会を行う場合は、受信した結果を医事会計システムのヘルパー画面を介して資格確認結果として取り込めること。</t>
    <rPh sb="35" eb="36">
      <t>ガク</t>
    </rPh>
    <phoneticPr fontId="38"/>
  </si>
  <si>
    <t>G.5.5.5</t>
    <phoneticPr fontId="8"/>
  </si>
  <si>
    <t>新規来院患者以外の患者について、新患受付画面の右側のヘルパー画面に資格確認結果を表示し、新患画面に表示されている登録済みの資格情報と異なっている項目について、赤文字表示ができること。</t>
  </si>
  <si>
    <t>G.5.6</t>
    <phoneticPr fontId="8"/>
  </si>
  <si>
    <t>事前確認における一括照会機能</t>
  </si>
  <si>
    <t>G.5.6.1</t>
    <phoneticPr fontId="8"/>
  </si>
  <si>
    <t>G.5.6.2</t>
    <phoneticPr fontId="8"/>
  </si>
  <si>
    <t>G.5.6.3</t>
    <phoneticPr fontId="8"/>
  </si>
  <si>
    <t>資格確認日の入力を省略した場合は、システム日付の翌日とすること。</t>
  </si>
  <si>
    <t>G.5.6.4</t>
    <phoneticPr fontId="8"/>
  </si>
  <si>
    <t>一括照会要求ができること。</t>
  </si>
  <si>
    <t>G.5.6.5</t>
    <phoneticPr fontId="8"/>
  </si>
  <si>
    <t>一括照会受付番号を取得できること。</t>
  </si>
  <si>
    <t>G.5.6.6</t>
    <phoneticPr fontId="8"/>
  </si>
  <si>
    <t>一括照会受付番号に対する資格照会結果の取得要求ができること。</t>
  </si>
  <si>
    <t>G.5.6.7</t>
    <phoneticPr fontId="8"/>
  </si>
  <si>
    <t>一括資格照会結果を受信できること。</t>
  </si>
  <si>
    <t>G.5.6.8</t>
    <phoneticPr fontId="8"/>
  </si>
  <si>
    <t>一括照会処理終了後、受信した一括資格照会結果を一覧画面表示できること。</t>
  </si>
  <si>
    <t>G.5.6.9</t>
    <phoneticPr fontId="8"/>
  </si>
  <si>
    <t>照会結果が有効で、医事会計システムに登録されている資格情報から変更がない場合は、照会番号で該当患者と紐付けし、該当患者の資格情報(保険確認日)を更新できること。</t>
    <rPh sb="51" eb="52">
      <t>ヅ</t>
    </rPh>
    <phoneticPr fontId="38"/>
  </si>
  <si>
    <t>G.5.6.10</t>
    <phoneticPr fontId="8"/>
  </si>
  <si>
    <t>オンライン資格確認情報等の取得結果において、照会番号が空白だった場合は、照会番号を生成した上で送信できること。</t>
  </si>
  <si>
    <t>G.5.6.11</t>
    <phoneticPr fontId="8"/>
  </si>
  <si>
    <t>医事会計システムに登録されている資格上に枝番情報が登録されていない患者を一括照会し、オンライン資格確認システムから枝番情報が提供された場合は、照会番号で紐付けした該当患者の資格情報(枝番)を自動登録できること。</t>
  </si>
  <si>
    <t>G.5.6.13</t>
    <phoneticPr fontId="8"/>
  </si>
  <si>
    <t>一括照会をタスクスケジューラ等で予め設定した時間に自動実行できること。</t>
    <rPh sb="16" eb="17">
      <t>アラカジ</t>
    </rPh>
    <phoneticPr fontId="15"/>
  </si>
  <si>
    <t>処理中にエラーが発生した患者については、エラー患者一覧を出力できること。</t>
  </si>
  <si>
    <t>G.5.7</t>
    <phoneticPr fontId="8"/>
  </si>
  <si>
    <t>その他</t>
  </si>
  <si>
    <t>G.5.7.1</t>
    <phoneticPr fontId="8"/>
  </si>
  <si>
    <t>オンライン資格確認管理画面で、オンライン資格確認システムから受信した照会結果を一覧表示できること。</t>
  </si>
  <si>
    <t>G.5.7.2</t>
    <phoneticPr fontId="8"/>
  </si>
  <si>
    <t>オンライン資格確認管理画面で、処理実行日・資格確認日等による検索ができること。</t>
  </si>
  <si>
    <t>G.5.7.3</t>
    <phoneticPr fontId="8"/>
  </si>
  <si>
    <t>一覧から選択した照会結果について、患者番号を引き継いで新患受付画面を起動できること。</t>
  </si>
  <si>
    <t>G.5.7.4</t>
    <phoneticPr fontId="8"/>
  </si>
  <si>
    <t>一覧表示されている情報をCSV出力できること。</t>
  </si>
  <si>
    <t>G.5.7.5</t>
    <phoneticPr fontId="8"/>
  </si>
  <si>
    <t>一覧から選択した照会結果について、照会番号が未登録の場合は、照会番号を登録できること。</t>
  </si>
  <si>
    <t>G.5.7.7</t>
    <phoneticPr fontId="8"/>
  </si>
  <si>
    <t>取り込んだ結果の詳細を参照できること。</t>
  </si>
  <si>
    <t>G.5.7.8</t>
    <phoneticPr fontId="8"/>
  </si>
  <si>
    <t>取り込んだ保険情報の資格有効性が「有効」「複数該当」の場合は、分かりやすく表示できること。</t>
  </si>
  <si>
    <t>G.5.7.9</t>
    <phoneticPr fontId="8"/>
  </si>
  <si>
    <t>G.5.7.11</t>
    <phoneticPr fontId="8"/>
  </si>
  <si>
    <t>以下の帳票に帳票発行時点で最新の資格確認結果の情報を出力できること。
　◦ 外来基本カード　◦ 受付票　◦ カルテ1号紙　◦ 入院カルテ　◦ 入院台帳
　◦ 予約票</t>
  </si>
  <si>
    <t>オンライン資格確認システムに登録された患者の薬剤情報・診療情報は、連携により電子カルテ上で閲覧が可能であること。</t>
    <rPh sb="27" eb="29">
      <t>シンリョウ</t>
    </rPh>
    <phoneticPr fontId="7"/>
  </si>
  <si>
    <t>電子処方箋に対応すること。</t>
    <phoneticPr fontId="7"/>
  </si>
  <si>
    <t>G.6</t>
    <phoneticPr fontId="8"/>
  </si>
  <si>
    <t>カルテ1号用紙発行</t>
    <phoneticPr fontId="8"/>
  </si>
  <si>
    <t>G.6.1</t>
    <phoneticPr fontId="8"/>
  </si>
  <si>
    <t>患者コードを指定して、カルテ1号用紙を発行できること。</t>
    <phoneticPr fontId="8"/>
  </si>
  <si>
    <t>G.6.2</t>
    <phoneticPr fontId="8"/>
  </si>
  <si>
    <t>カルテ発行・診察券発行履歴表示画面を展開できること。</t>
    <phoneticPr fontId="8"/>
  </si>
  <si>
    <t>G.6.3</t>
    <phoneticPr fontId="8"/>
  </si>
  <si>
    <t>カルテ発行・診察券発行履歴表示画面に、以下の内容を表示できること。
　◦ 発行日時　◦ 入院/外来　◦ 診療科　◦ 発行者　◦ 発行端末</t>
    <rPh sb="19" eb="21">
      <t>イカ</t>
    </rPh>
    <phoneticPr fontId="8"/>
  </si>
  <si>
    <t>G.7</t>
    <phoneticPr fontId="8"/>
  </si>
  <si>
    <t>入院請求書</t>
  </si>
  <si>
    <t>G.7.1</t>
    <phoneticPr fontId="8"/>
  </si>
  <si>
    <t>患者を指定して、入院請求書を発行できること。</t>
    <phoneticPr fontId="8"/>
  </si>
  <si>
    <t>G.7.2</t>
    <phoneticPr fontId="8"/>
  </si>
  <si>
    <t>入院請求書は、定期請求と退院時請求を指定して発行できること。</t>
    <phoneticPr fontId="8"/>
  </si>
  <si>
    <t>G.7.3</t>
    <phoneticPr fontId="8"/>
  </si>
  <si>
    <t>病棟を指定して、在院中の患者の入院請求書を発行できること。</t>
    <phoneticPr fontId="8"/>
  </si>
  <si>
    <t>G.7.4</t>
    <phoneticPr fontId="8"/>
  </si>
  <si>
    <t>診療科を指定して、在院中の患者の入院請求書を発行できること。</t>
    <phoneticPr fontId="8"/>
  </si>
  <si>
    <t>G.7.5</t>
    <phoneticPr fontId="8"/>
  </si>
  <si>
    <t>入院請求書の概算書を発行できること。</t>
    <phoneticPr fontId="8"/>
  </si>
  <si>
    <t>G.7.6</t>
    <phoneticPr fontId="8"/>
  </si>
  <si>
    <t>入院請求書は、患者コード順・カナ氏名順・病棟部屋順・診療科順で発行できること。</t>
    <phoneticPr fontId="8"/>
  </si>
  <si>
    <t>G.7.7</t>
    <phoneticPr fontId="8"/>
  </si>
  <si>
    <t>入院請求書発行時に、診療明細書も発行できること。</t>
    <phoneticPr fontId="8"/>
  </si>
  <si>
    <t>G.8</t>
    <phoneticPr fontId="8"/>
  </si>
  <si>
    <t>診療会計</t>
  </si>
  <si>
    <t>G.8.1</t>
    <phoneticPr fontId="8"/>
  </si>
  <si>
    <t>出産費用明細書を発行できること。</t>
    <phoneticPr fontId="8"/>
  </si>
  <si>
    <t>G.8.2</t>
    <phoneticPr fontId="8"/>
  </si>
  <si>
    <t>出産育児請求書を発行できること。</t>
    <phoneticPr fontId="8"/>
  </si>
  <si>
    <t>G.8.3</t>
    <phoneticPr fontId="8"/>
  </si>
  <si>
    <t>出産育児請求書の送付書を発行できること。</t>
    <phoneticPr fontId="8"/>
  </si>
  <si>
    <t>G.8.4</t>
    <phoneticPr fontId="8"/>
  </si>
  <si>
    <t>条件を指定して、会計カードを発行できること。</t>
    <phoneticPr fontId="8"/>
  </si>
  <si>
    <t>G.8.5</t>
    <phoneticPr fontId="8"/>
  </si>
  <si>
    <t>会計カードの発行条件として、以下を指定できること。
　◦ 対象年月日　◦ 同月内の日付期間　◦ 入外　◦ 患者コード　◦ 診療科　◦ 病棟
　◦ 医師　◦ 指定点数以上　◦ 出来高/DPC</t>
    <rPh sb="14" eb="16">
      <t>イカ</t>
    </rPh>
    <phoneticPr fontId="8"/>
  </si>
  <si>
    <t>G.8.6</t>
    <phoneticPr fontId="8"/>
  </si>
  <si>
    <t>会計カードの発行順として、以下を指定できること。
　◦ 診療科順　◦ 医師順　◦ 患者コード　◦ 患者氏名</t>
    <rPh sb="13" eb="15">
      <t>イカ</t>
    </rPh>
    <phoneticPr fontId="8"/>
  </si>
  <si>
    <t>G.8.7</t>
    <phoneticPr fontId="8"/>
  </si>
  <si>
    <t>会計患者一覧に表示されている行を指定して、会計データ入力画面を展開できること。</t>
    <phoneticPr fontId="8"/>
  </si>
  <si>
    <t>G.8.8</t>
    <phoneticPr fontId="8"/>
  </si>
  <si>
    <t>直前入力患者を指定して、会計データ入力画面を展開できること。</t>
    <phoneticPr fontId="8"/>
  </si>
  <si>
    <t>G.8.9</t>
    <phoneticPr fontId="8"/>
  </si>
  <si>
    <t>患者コードを指定して、会計カード編集画面を展開できること。</t>
    <phoneticPr fontId="8"/>
  </si>
  <si>
    <t>G.8.10</t>
    <phoneticPr fontId="8"/>
  </si>
  <si>
    <t>G.8.11</t>
    <phoneticPr fontId="8"/>
  </si>
  <si>
    <t>患者コードを指定して、会計データ入力画面を展開できること。</t>
    <phoneticPr fontId="8"/>
  </si>
  <si>
    <t>G.8.12</t>
    <phoneticPr fontId="8"/>
  </si>
  <si>
    <t>会計患者一覧から選択した患者の患者登録画面を展開できること。</t>
    <rPh sb="8" eb="10">
      <t>センタク</t>
    </rPh>
    <rPh sb="12" eb="14">
      <t>カンジャ</t>
    </rPh>
    <phoneticPr fontId="8"/>
  </si>
  <si>
    <t>G.8.13</t>
    <phoneticPr fontId="8"/>
  </si>
  <si>
    <t>会計患者一覧から選択した患者の患者情報照会を展開できること。</t>
    <phoneticPr fontId="8"/>
  </si>
  <si>
    <t>G.8.14</t>
    <phoneticPr fontId="8"/>
  </si>
  <si>
    <t>会計患者一覧から選択した患者のオーダー照会を展開できること。</t>
    <phoneticPr fontId="8"/>
  </si>
  <si>
    <t>G.8.15</t>
    <phoneticPr fontId="8"/>
  </si>
  <si>
    <t>日付を指定して、会計データ入力画面を展開できること。</t>
    <phoneticPr fontId="8"/>
  </si>
  <si>
    <t>G.8.16</t>
    <phoneticPr fontId="8"/>
  </si>
  <si>
    <t>会計データ入力画面の保険公費一覧から、編集画面を展開できること。</t>
    <phoneticPr fontId="8"/>
  </si>
  <si>
    <t>G.8.17</t>
    <phoneticPr fontId="8"/>
  </si>
  <si>
    <t>診療データ歴より、指定した日付の会計データ入力画面を展開できること。</t>
    <phoneticPr fontId="8"/>
  </si>
  <si>
    <t>G.8.18</t>
    <phoneticPr fontId="8"/>
  </si>
  <si>
    <t>病名照会より、患者病名入力画面が展開できること。</t>
    <phoneticPr fontId="8"/>
  </si>
  <si>
    <t>G.8.19</t>
    <phoneticPr fontId="8"/>
  </si>
  <si>
    <t>G.8.20</t>
    <phoneticPr fontId="8"/>
  </si>
  <si>
    <t>G.8.21</t>
    <phoneticPr fontId="8"/>
  </si>
  <si>
    <t>G.8.22</t>
    <phoneticPr fontId="8"/>
  </si>
  <si>
    <t>G.8.23</t>
    <phoneticPr fontId="8"/>
  </si>
  <si>
    <t>G.8.24</t>
    <phoneticPr fontId="8"/>
  </si>
  <si>
    <t>G.8.25</t>
    <phoneticPr fontId="8"/>
  </si>
  <si>
    <t>G.8.26</t>
    <phoneticPr fontId="8"/>
  </si>
  <si>
    <t>G.8.27</t>
    <phoneticPr fontId="8"/>
  </si>
  <si>
    <t>G.8.28</t>
    <phoneticPr fontId="8"/>
  </si>
  <si>
    <t>G.8.29</t>
    <phoneticPr fontId="8"/>
  </si>
  <si>
    <t>G.8.30</t>
    <phoneticPr fontId="8"/>
  </si>
  <si>
    <t>G.8.31</t>
    <phoneticPr fontId="8"/>
  </si>
  <si>
    <t>G.8.32</t>
    <phoneticPr fontId="8"/>
  </si>
  <si>
    <t>G.8.33</t>
    <phoneticPr fontId="8"/>
  </si>
  <si>
    <t>G.8.34</t>
    <phoneticPr fontId="8"/>
  </si>
  <si>
    <t>G.8.35</t>
    <phoneticPr fontId="8"/>
  </si>
  <si>
    <t>G.8.36</t>
    <phoneticPr fontId="8"/>
  </si>
  <si>
    <t>G.8.37</t>
    <phoneticPr fontId="8"/>
  </si>
  <si>
    <t>G.8.38</t>
    <phoneticPr fontId="8"/>
  </si>
  <si>
    <t>G.8.39</t>
    <phoneticPr fontId="8"/>
  </si>
  <si>
    <t>G.8.40</t>
    <phoneticPr fontId="8"/>
  </si>
  <si>
    <t>G.8.41</t>
    <phoneticPr fontId="8"/>
  </si>
  <si>
    <t>G.8.42</t>
    <phoneticPr fontId="8"/>
  </si>
  <si>
    <t>G.8.43</t>
    <phoneticPr fontId="8"/>
  </si>
  <si>
    <t>G.8.44</t>
    <phoneticPr fontId="8"/>
  </si>
  <si>
    <t>G.8.45</t>
    <phoneticPr fontId="8"/>
  </si>
  <si>
    <t>G.8.46</t>
    <phoneticPr fontId="8"/>
  </si>
  <si>
    <t>G.8.47</t>
    <phoneticPr fontId="8"/>
  </si>
  <si>
    <t>G.8.48</t>
    <phoneticPr fontId="8"/>
  </si>
  <si>
    <t>G.8.49</t>
    <phoneticPr fontId="8"/>
  </si>
  <si>
    <t>G.8.50</t>
    <phoneticPr fontId="8"/>
  </si>
  <si>
    <t>G.8.51</t>
    <phoneticPr fontId="8"/>
  </si>
  <si>
    <t>G.8.52</t>
    <phoneticPr fontId="8"/>
  </si>
  <si>
    <t>G.8.53</t>
    <phoneticPr fontId="8"/>
  </si>
  <si>
    <t>G.8.55</t>
    <phoneticPr fontId="8"/>
  </si>
  <si>
    <t>年月を指定して、入院料カレンダー画面を展開できること。</t>
    <phoneticPr fontId="8"/>
  </si>
  <si>
    <t>G.8.56</t>
    <phoneticPr fontId="8"/>
  </si>
  <si>
    <t>他医療機関の負担金入力ができること。</t>
    <phoneticPr fontId="8"/>
  </si>
  <si>
    <t>G.8.57</t>
    <phoneticPr fontId="8"/>
  </si>
  <si>
    <t>他医療機関の負担金入力は、以下の項目が入力できること。
　◦ 診療日　◦ 保険No　◦ 公費負担者番号　◦ 医療機関名　◦ 自己負担額</t>
    <rPh sb="13" eb="15">
      <t>イカ</t>
    </rPh>
    <rPh sb="16" eb="18">
      <t>コウモク</t>
    </rPh>
    <rPh sb="19" eb="21">
      <t>ニュウリョク</t>
    </rPh>
    <phoneticPr fontId="8"/>
  </si>
  <si>
    <t>G.8.58</t>
    <phoneticPr fontId="8"/>
  </si>
  <si>
    <t>会計患者一覧に表示されている患者を指定して、会計終了にできること。</t>
    <rPh sb="14" eb="16">
      <t>カンジャ</t>
    </rPh>
    <phoneticPr fontId="8"/>
  </si>
  <si>
    <t>G.8.59</t>
    <phoneticPr fontId="8"/>
  </si>
  <si>
    <t>オーダー、実施データから算定項目を引用できること。</t>
    <phoneticPr fontId="8"/>
  </si>
  <si>
    <t>G.8.60</t>
    <phoneticPr fontId="8"/>
  </si>
  <si>
    <t>前回算定内容より、引用して入力できること。</t>
    <phoneticPr fontId="8"/>
  </si>
  <si>
    <t>G.8.61</t>
    <phoneticPr fontId="8"/>
  </si>
  <si>
    <t>請求コメントを入力できること。</t>
    <phoneticPr fontId="8"/>
  </si>
  <si>
    <t>G.8.62</t>
    <phoneticPr fontId="8"/>
  </si>
  <si>
    <t>処方を指定して、指定した年月日へコピーできること。</t>
    <phoneticPr fontId="8"/>
  </si>
  <si>
    <t>G.8.63</t>
    <phoneticPr fontId="8"/>
  </si>
  <si>
    <t>処方を指定して、他保険へコピーできること。</t>
    <phoneticPr fontId="8"/>
  </si>
  <si>
    <t>G.8.64</t>
    <phoneticPr fontId="8"/>
  </si>
  <si>
    <t>処方を指定して、他保険へ移動できること。</t>
    <phoneticPr fontId="8"/>
  </si>
  <si>
    <t>G.8.65</t>
    <phoneticPr fontId="8"/>
  </si>
  <si>
    <t>処方を指定して、他診療科へコピーできること。</t>
    <phoneticPr fontId="8"/>
  </si>
  <si>
    <t>G.8.66</t>
    <phoneticPr fontId="8"/>
  </si>
  <si>
    <t>処方を指定して、他診療科へ移動できること。</t>
    <phoneticPr fontId="8"/>
  </si>
  <si>
    <t>G.8.67</t>
    <phoneticPr fontId="8"/>
  </si>
  <si>
    <t>同年月内の期間を指定して、オーダー、実施を一括して医事取り込みできること。</t>
    <phoneticPr fontId="8"/>
  </si>
  <si>
    <t>G.8.68</t>
    <phoneticPr fontId="8"/>
  </si>
  <si>
    <t>一括医事取り込みは、患者を指定して個別取り込みができること。</t>
    <phoneticPr fontId="8"/>
  </si>
  <si>
    <t>G.8.70</t>
    <phoneticPr fontId="8"/>
  </si>
  <si>
    <t>入院日を起算日に指定することで、入院料の計算を制御できること。</t>
    <phoneticPr fontId="8"/>
  </si>
  <si>
    <t>G.8.71</t>
    <phoneticPr fontId="8"/>
  </si>
  <si>
    <t>G.8.72</t>
    <phoneticPr fontId="8"/>
  </si>
  <si>
    <t>G.8.73</t>
    <phoneticPr fontId="8"/>
  </si>
  <si>
    <t>G.8.74</t>
    <phoneticPr fontId="8"/>
  </si>
  <si>
    <t>入院料カレンダーに、日毎に入院料を算定する保険Noを入力できること。</t>
    <phoneticPr fontId="8"/>
  </si>
  <si>
    <t>G.8.75</t>
    <phoneticPr fontId="8"/>
  </si>
  <si>
    <t>入院料カレンダーに、日毎に入院区分(未入院、入院、食無し、外泊、入院料非算定)を入力できること。</t>
    <phoneticPr fontId="8"/>
  </si>
  <si>
    <t>G.8.76</t>
    <phoneticPr fontId="8"/>
  </si>
  <si>
    <t>入院料カレンダーに、日毎に特定入院料算定区分を入力できること。</t>
    <phoneticPr fontId="8"/>
  </si>
  <si>
    <t>G.8.77</t>
    <phoneticPr fontId="8"/>
  </si>
  <si>
    <t>入院料カレンダーに、日毎の入院形態を入力できること。</t>
    <phoneticPr fontId="8"/>
  </si>
  <si>
    <t>G.8.78</t>
    <phoneticPr fontId="8"/>
  </si>
  <si>
    <t>入院料カレンダーに、日毎に部屋を入力できること。</t>
    <phoneticPr fontId="8"/>
  </si>
  <si>
    <t>G.8.79</t>
    <phoneticPr fontId="8"/>
  </si>
  <si>
    <t>入院料カレンダーに、日毎に室料区分を入力できること。</t>
    <phoneticPr fontId="8"/>
  </si>
  <si>
    <t>G.8.83</t>
    <phoneticPr fontId="8"/>
  </si>
  <si>
    <t>入院料カレンダーに、日毎に食事を算定する保険Noを入力できること。</t>
    <phoneticPr fontId="8"/>
  </si>
  <si>
    <t>G.8.84</t>
    <phoneticPr fontId="8"/>
  </si>
  <si>
    <t>入院料カレンダーに、日毎に食事を算定する公費を入力できること。</t>
    <phoneticPr fontId="8"/>
  </si>
  <si>
    <t>G.8.85</t>
    <phoneticPr fontId="8"/>
  </si>
  <si>
    <t>入院料カレンダーに、日毎に特別食を算定する保険を入力できること。</t>
    <phoneticPr fontId="8"/>
  </si>
  <si>
    <t>G.8.86</t>
    <phoneticPr fontId="8"/>
  </si>
  <si>
    <t>入院料カレンダーに、日毎に特別食を算定する公費を入力できること。</t>
    <phoneticPr fontId="8"/>
  </si>
  <si>
    <t>G.8.87</t>
    <phoneticPr fontId="8"/>
  </si>
  <si>
    <t>入院料カレンダーに、日毎に食堂加算を算定するかどうかを入力できること。</t>
    <phoneticPr fontId="8"/>
  </si>
  <si>
    <t>入院料カレンダーに、日毎に重症室加算を算定するかどうかを入力できること。</t>
    <phoneticPr fontId="8"/>
  </si>
  <si>
    <t>G.8.89</t>
    <phoneticPr fontId="8"/>
  </si>
  <si>
    <t>入院料カレンダーに、日毎に難病加算を算定するかどうかを入力できること。</t>
    <phoneticPr fontId="8"/>
  </si>
  <si>
    <t>G.8.90</t>
    <phoneticPr fontId="8"/>
  </si>
  <si>
    <t>入院料カレンダーに、日毎に超重症児(者)加算を算定するかどうかを入力できること。</t>
    <phoneticPr fontId="8"/>
  </si>
  <si>
    <t>G.8.91</t>
    <phoneticPr fontId="8"/>
  </si>
  <si>
    <t>入院料カレンダーに、日毎に病衣加算を算定するかどうかを入力できること。</t>
    <phoneticPr fontId="8"/>
  </si>
  <si>
    <t>G.8.92</t>
    <phoneticPr fontId="8"/>
  </si>
  <si>
    <t>入院料カレンダーに、日毎に他院受診の有無を入力できること。</t>
    <phoneticPr fontId="8"/>
  </si>
  <si>
    <t>G.8.93</t>
    <phoneticPr fontId="8"/>
  </si>
  <si>
    <t>外来会計患者一覧を表示できること。</t>
    <phoneticPr fontId="8"/>
  </si>
  <si>
    <t>G.8.94</t>
    <phoneticPr fontId="8"/>
  </si>
  <si>
    <t>条件を指定して、会計患者一覧を表示できること。</t>
    <phoneticPr fontId="8"/>
  </si>
  <si>
    <t>G.8.95</t>
    <phoneticPr fontId="8"/>
  </si>
  <si>
    <t>受付日を指定して、外来会計患者一覧を表示できること。</t>
    <phoneticPr fontId="8"/>
  </si>
  <si>
    <t>G.8.96</t>
    <phoneticPr fontId="8"/>
  </si>
  <si>
    <t>診療科を指定して、外来会計患者一覧を表示できること。</t>
    <phoneticPr fontId="8"/>
  </si>
  <si>
    <t>G.8.97</t>
    <phoneticPr fontId="8"/>
  </si>
  <si>
    <t>受付時の診療行為を指定して、外来会計患者一覧を表示できること。</t>
    <phoneticPr fontId="8"/>
  </si>
  <si>
    <t>G.8.98</t>
    <phoneticPr fontId="8"/>
  </si>
  <si>
    <t>未会計・会計済みを指定して、外来会計患者一覧を表示できること。</t>
    <phoneticPr fontId="8"/>
  </si>
  <si>
    <t>G.8.99</t>
    <phoneticPr fontId="8"/>
  </si>
  <si>
    <t>病棟を指定して、入院会計患者一覧を表示できること。</t>
    <phoneticPr fontId="8"/>
  </si>
  <si>
    <t>G.8.100</t>
    <phoneticPr fontId="8"/>
  </si>
  <si>
    <t>入院診療科を指定して、入院会計患者一覧を表示できること。</t>
    <phoneticPr fontId="8"/>
  </si>
  <si>
    <t>G.8.101</t>
    <phoneticPr fontId="8"/>
  </si>
  <si>
    <t>日付を指定して、入院会計患者一覧を表示できること。</t>
    <phoneticPr fontId="8"/>
  </si>
  <si>
    <t>G.8.102</t>
    <phoneticPr fontId="8"/>
  </si>
  <si>
    <t>患者コードを指定して、会計患者一覧から抜粋した状態で表示ができること。</t>
    <phoneticPr fontId="8"/>
  </si>
  <si>
    <t>G.8.103</t>
    <phoneticPr fontId="8"/>
  </si>
  <si>
    <t>会計患者一覧を表示できること。又、以下の項目を表示できること。
　◦ 連番　◦ 受付時間　◦ 診察終了時間　◦ 会計終了時間　◦ 患者コード　◦ 患者氏名
　◦ カナ氏名　◦ 診療科　◦ 年齢　◦ 性別　◦ 投薬引換No　◦ 保険種別
　◦ 公費負担者番号の上2桁　◦ 限度額認定の適用区分　◦ 保険証確認日　◦ 紹介有無
　◦ 受付内容　◦ 併科受診診療科　◦ 病棟名称　◦ 病室名称　◦ ベッド番号
　◦ 主治医名　◦ 担当医名　◦ 入院日　◦ 退院日　◦ 入院日数　◦ 診断群分類番号
　◦ 診断群分類名称　◦ DPC期間1の終了日　◦ DPC期間2の終了日　◦ DPC期間3の終了日
　◦ DPC期間外の開始日　◦ DPC入院調査票情報の登録状況</t>
    <rPh sb="15" eb="16">
      <t>マタ</t>
    </rPh>
    <rPh sb="17" eb="19">
      <t>イカ</t>
    </rPh>
    <phoneticPr fontId="8"/>
  </si>
  <si>
    <t>G.8.104</t>
    <phoneticPr fontId="8"/>
  </si>
  <si>
    <t>会計患者一覧は、各列で昇順降順の並び替えができること。</t>
    <phoneticPr fontId="8"/>
  </si>
  <si>
    <t>G.8.105</t>
    <phoneticPr fontId="8"/>
  </si>
  <si>
    <t>会計患者一覧に表示されている患者の件数を表示できること。</t>
    <phoneticPr fontId="8"/>
  </si>
  <si>
    <t>G.8.106</t>
    <phoneticPr fontId="8"/>
  </si>
  <si>
    <t>当日の受付情報を受診一覧に表示できること。</t>
    <phoneticPr fontId="8"/>
  </si>
  <si>
    <t>G.8.107</t>
    <phoneticPr fontId="8"/>
  </si>
  <si>
    <t>患者区分等の情報を、区分情報として表示できること。</t>
    <phoneticPr fontId="8"/>
  </si>
  <si>
    <t>G.8.108</t>
    <phoneticPr fontId="8"/>
  </si>
  <si>
    <t>会計データ入力画面に以下を表示できること。
　◦ 入院中の病棟　◦ 病室　◦ 直近の退院日　◦ 直近の入院日　◦ 最終来院日
　◦ 起算日からの入院日数　◦ 今回入院の入院日数　◦ 同月内の入院日数
　◦ 選定療養の日数</t>
    <rPh sb="10" eb="12">
      <t>イカ</t>
    </rPh>
    <phoneticPr fontId="8"/>
  </si>
  <si>
    <t>G.8.109</t>
    <phoneticPr fontId="8"/>
  </si>
  <si>
    <t>会計データ入力画面の受診一覧に、以下の項目を表示できること。
　◦ 受付毎の会計状態　◦ 受付状況　◦ 診療科　◦ 診療内容　◦ 受付時間　◦ 受付番号
　◦ 最終来院日　◦ 実施状況　◦ 投薬有無　◦ 注射実施状況　◦ 検査実施状況</t>
    <rPh sb="16" eb="18">
      <t>イカ</t>
    </rPh>
    <phoneticPr fontId="8"/>
  </si>
  <si>
    <t>G.8.110</t>
    <phoneticPr fontId="8"/>
  </si>
  <si>
    <t>会計データ入力画面に保険一覧が表示できること。</t>
    <phoneticPr fontId="8"/>
  </si>
  <si>
    <t>G.8.111</t>
    <phoneticPr fontId="8"/>
  </si>
  <si>
    <t>会計データ入力画面の保険公費一覧は、有効期間切れの保険と公費を非表示にできること。</t>
    <phoneticPr fontId="8"/>
  </si>
  <si>
    <t>G.8.112</t>
    <phoneticPr fontId="8"/>
  </si>
  <si>
    <t>G.8.113</t>
    <phoneticPr fontId="8"/>
  </si>
  <si>
    <t>条件を指定して、診療データ歴として会計データ入力状況をカレンダー形式で表示できること。</t>
    <phoneticPr fontId="8"/>
  </si>
  <si>
    <t>G.8.114</t>
    <phoneticPr fontId="8"/>
  </si>
  <si>
    <t>診療データ歴の表示条件は、年月・入外・診療科・保険Noを指定できること。</t>
    <phoneticPr fontId="8"/>
  </si>
  <si>
    <t>G.8.115</t>
    <phoneticPr fontId="8"/>
  </si>
  <si>
    <t>診療データ歴では、初診、再診、検査のみ、自費のみ、その他の入力状況が表示できること。</t>
    <phoneticPr fontId="8"/>
  </si>
  <si>
    <t>条件を指定して、病名照会として登録されている病名の一覧が表示できること。</t>
    <phoneticPr fontId="8"/>
  </si>
  <si>
    <t>病名照会の条件は、転帰有効年月・入外・保険種別・診療科を指定できること。</t>
    <phoneticPr fontId="8"/>
  </si>
  <si>
    <t>G.8.120</t>
    <phoneticPr fontId="8"/>
  </si>
  <si>
    <t>当日の算定内容を表示できること。</t>
    <phoneticPr fontId="8"/>
  </si>
  <si>
    <t>G.8.121</t>
    <phoneticPr fontId="8"/>
  </si>
  <si>
    <t>当日オーダーを表示できること。</t>
    <phoneticPr fontId="8"/>
  </si>
  <si>
    <t>G.8.122</t>
    <phoneticPr fontId="8"/>
  </si>
  <si>
    <t>前回算定内容を表示できること。</t>
    <phoneticPr fontId="8"/>
  </si>
  <si>
    <t>G.8.123</t>
    <phoneticPr fontId="8"/>
  </si>
  <si>
    <t>前回算定内容は、日付を遡って表示できること。</t>
    <phoneticPr fontId="8"/>
  </si>
  <si>
    <t>G.8.124</t>
    <phoneticPr fontId="8"/>
  </si>
  <si>
    <t>当日の算定内容の修正履歴を表示できること。</t>
    <phoneticPr fontId="8"/>
  </si>
  <si>
    <t>G.8.125</t>
    <phoneticPr fontId="8"/>
  </si>
  <si>
    <t>キーボード入力方法に関するヘルプを表示できること。</t>
    <phoneticPr fontId="8"/>
  </si>
  <si>
    <t>G.8.126</t>
    <phoneticPr fontId="8"/>
  </si>
  <si>
    <t>当日の算定内容の凡例に関するヘルプを表示できること。</t>
    <phoneticPr fontId="8"/>
  </si>
  <si>
    <t>G.8.127</t>
    <phoneticPr fontId="8"/>
  </si>
  <si>
    <t>限度額情報を表示できること。</t>
    <phoneticPr fontId="8"/>
  </si>
  <si>
    <t>G.8.129</t>
    <phoneticPr fontId="8"/>
  </si>
  <si>
    <t>請求書イメージ画面を表示できること。</t>
    <phoneticPr fontId="8"/>
  </si>
  <si>
    <t>G.8.130</t>
    <phoneticPr fontId="8"/>
  </si>
  <si>
    <t>請求書の印刷プレビューを表示できること。</t>
    <phoneticPr fontId="8"/>
  </si>
  <si>
    <t>G.8.131</t>
    <phoneticPr fontId="8"/>
  </si>
  <si>
    <t>診療科毎の最終来院日を表示できること。</t>
    <rPh sb="3" eb="4">
      <t>ゴト</t>
    </rPh>
    <phoneticPr fontId="8"/>
  </si>
  <si>
    <t>G.8.132</t>
    <phoneticPr fontId="8"/>
  </si>
  <si>
    <t>入退院歴を表示できること。</t>
    <phoneticPr fontId="8"/>
  </si>
  <si>
    <t>G.8.133</t>
    <phoneticPr fontId="8"/>
  </si>
  <si>
    <t>年月と患者を指定して、会計データを表示できること。</t>
    <phoneticPr fontId="8"/>
  </si>
  <si>
    <t>G.8.134</t>
    <phoneticPr fontId="8"/>
  </si>
  <si>
    <t>入院期間を指定して、DPCと出来高の日別出来高比較ができること。</t>
    <phoneticPr fontId="8"/>
  </si>
  <si>
    <t>G.8.135</t>
    <phoneticPr fontId="8"/>
  </si>
  <si>
    <t>DPCと出来高の日別出来高比較では、日別の会計データの包括状況を参照できること。</t>
    <phoneticPr fontId="8"/>
  </si>
  <si>
    <t>G.8.136</t>
    <phoneticPr fontId="8"/>
  </si>
  <si>
    <t>入退院歴として、転科転室介護入所他医療機関入院を含んだ一覧を表示できること。</t>
    <phoneticPr fontId="8"/>
  </si>
  <si>
    <t>G.8.137</t>
    <phoneticPr fontId="8"/>
  </si>
  <si>
    <t>入院料カレンダーに、日毎に以下の項目を表示できること。
　◦ 入院日数　◦ 入院期間区分　◦ DPC包括期間区分　◦ 特定長期外区分
　◦ 選定療養外区分　◦ 室料　◦ 食事数　◦ 特食数</t>
    <rPh sb="13" eb="15">
      <t>イカ</t>
    </rPh>
    <phoneticPr fontId="8"/>
  </si>
  <si>
    <t>G.8.138</t>
    <phoneticPr fontId="8"/>
  </si>
  <si>
    <t>G.8.139</t>
    <phoneticPr fontId="8"/>
  </si>
  <si>
    <t>G.8.140</t>
    <phoneticPr fontId="8"/>
  </si>
  <si>
    <t>G.8.141</t>
    <phoneticPr fontId="8"/>
  </si>
  <si>
    <t>G.8.142</t>
    <phoneticPr fontId="8"/>
  </si>
  <si>
    <t>G.8.143</t>
    <phoneticPr fontId="8"/>
  </si>
  <si>
    <t>入院請求書は、画面上にプレビュー表示できること。</t>
    <phoneticPr fontId="8"/>
  </si>
  <si>
    <t>G.8.144</t>
    <phoneticPr fontId="8"/>
  </si>
  <si>
    <t>出産育児請求の電子請求ファイルを作成できること。</t>
    <phoneticPr fontId="8"/>
  </si>
  <si>
    <t>G.8.145</t>
    <phoneticPr fontId="8"/>
  </si>
  <si>
    <t>他医療機関の負担金一覧を表示できること。又、以下の項目を表示できること。
　◦ 日付　◦ 保険　◦ 負担者番号　◦ 医療機関　◦ 自己負担額　◦ 入力施設</t>
    <rPh sb="20" eb="21">
      <t>マタ</t>
    </rPh>
    <rPh sb="22" eb="24">
      <t>イカ</t>
    </rPh>
    <phoneticPr fontId="8"/>
  </si>
  <si>
    <t>G.8.146</t>
    <phoneticPr fontId="8"/>
  </si>
  <si>
    <t>他医療機関の負担金入力に、当月自施設で会計した一覧を表示できること。</t>
    <phoneticPr fontId="8"/>
  </si>
  <si>
    <t>他医療機関の負担金入力の自医療機関一覧に、以下の項目を表示できること。
　◦ 日付　◦ 入外　◦ 保険　◦ 負担者番号　◦ 医療機関　◦ 自己負担額　◦ 総医療費</t>
    <rPh sb="21" eb="23">
      <t>イカ</t>
    </rPh>
    <rPh sb="24" eb="26">
      <t>コウモク</t>
    </rPh>
    <phoneticPr fontId="8"/>
  </si>
  <si>
    <t>G.9</t>
    <phoneticPr fontId="8"/>
  </si>
  <si>
    <t>レセプトコメント機能</t>
  </si>
  <si>
    <t>G.9.1</t>
    <phoneticPr fontId="8"/>
  </si>
  <si>
    <t>レセプトコメント・症状詳記を入力する専用画面を有すること。又、定型文より引用して入力できること。</t>
    <rPh sb="29" eb="30">
      <t>マタ</t>
    </rPh>
    <phoneticPr fontId="8"/>
  </si>
  <si>
    <t>G.9.2</t>
    <phoneticPr fontId="8"/>
  </si>
  <si>
    <t>レセプトコメントは、条件を指定して登録できること。</t>
    <phoneticPr fontId="8"/>
  </si>
  <si>
    <t>G.9.3</t>
    <phoneticPr fontId="8"/>
  </si>
  <si>
    <t>レセプトコメント入力時は、以下を指定できること。
　◦ 患者コード　◦ 診療科　◦ 入外　◦ 保険No　◦ 有効年月の期間　◦ 表示診療No
　◦ コメント挿入箇所(表示診療Noの先頭又は最後)</t>
    <rPh sb="13" eb="15">
      <t>イカ</t>
    </rPh>
    <rPh sb="92" eb="93">
      <t>マタ</t>
    </rPh>
    <phoneticPr fontId="8"/>
  </si>
  <si>
    <t>G.9.4</t>
    <phoneticPr fontId="8"/>
  </si>
  <si>
    <t>レセプトコメントは、DPC包括レセプトに出力するかどうかを入力できること。</t>
    <phoneticPr fontId="8"/>
  </si>
  <si>
    <t>G.9.5</t>
    <phoneticPr fontId="8"/>
  </si>
  <si>
    <t>レセプトコメントは、定型文より引用して登録できること。</t>
    <phoneticPr fontId="8"/>
  </si>
  <si>
    <t>G.10</t>
    <phoneticPr fontId="8"/>
  </si>
  <si>
    <t>収納管理</t>
  </si>
  <si>
    <t>G.10.1</t>
    <phoneticPr fontId="8"/>
  </si>
  <si>
    <t>入金時に、領収書を発行できること。</t>
    <phoneticPr fontId="8"/>
  </si>
  <si>
    <t>G.10.2</t>
    <phoneticPr fontId="8"/>
  </si>
  <si>
    <t>入金時に、診療明細書を発行できること。</t>
    <phoneticPr fontId="8"/>
  </si>
  <si>
    <t>G.10.3</t>
    <phoneticPr fontId="8"/>
  </si>
  <si>
    <t>請求データを指定して、以下を発行できること。
　◦ 請求書　◦ 領収書　◦ 診療明細書</t>
    <rPh sb="11" eb="13">
      <t>イカ</t>
    </rPh>
    <phoneticPr fontId="8"/>
  </si>
  <si>
    <t>G.10.4</t>
    <phoneticPr fontId="8"/>
  </si>
  <si>
    <t>領収証明を発行できること。</t>
    <phoneticPr fontId="8"/>
  </si>
  <si>
    <t>G.10.5</t>
    <phoneticPr fontId="8"/>
  </si>
  <si>
    <t>収納台帳として、条件を指定して以下を発行できること。
　◦ 入金一覧　◦ 請求一覧　◦ 修正履歴一覧　◦ 未収一覧　◦ 返金/取消一覧</t>
    <rPh sb="15" eb="17">
      <t>イカ</t>
    </rPh>
    <phoneticPr fontId="8"/>
  </si>
  <si>
    <t>G.10.6</t>
    <phoneticPr fontId="8"/>
  </si>
  <si>
    <t>G.10.7</t>
    <phoneticPr fontId="8"/>
  </si>
  <si>
    <t>収納台帳の発行履歴を出力できること。</t>
    <phoneticPr fontId="8"/>
  </si>
  <si>
    <t>G.10.12</t>
    <phoneticPr fontId="8"/>
  </si>
  <si>
    <t>入金処理時に、当日分だけでなく過去分も合算して入金できること。</t>
    <phoneticPr fontId="8"/>
  </si>
  <si>
    <t>G.10.13</t>
    <phoneticPr fontId="8"/>
  </si>
  <si>
    <t>入金処理時に、入金金額を指定して一部入金できること。</t>
    <phoneticPr fontId="8"/>
  </si>
  <si>
    <t>G.10.14</t>
    <phoneticPr fontId="8"/>
  </si>
  <si>
    <t>入金処理時に、0円入金できること。</t>
    <phoneticPr fontId="8"/>
  </si>
  <si>
    <t>G.10.15</t>
    <phoneticPr fontId="8"/>
  </si>
  <si>
    <t>入金時に、入金日・入金時間区分・入金金種・入金摘要を入力できること。</t>
    <phoneticPr fontId="8"/>
  </si>
  <si>
    <t>誤って入金した場合に、入金取り消しできること。</t>
    <phoneticPr fontId="8"/>
  </si>
  <si>
    <t>G.10.17</t>
    <phoneticPr fontId="8"/>
  </si>
  <si>
    <t>誤って作成された請求データを書損扱いする、請求取消ができること。</t>
    <phoneticPr fontId="8"/>
  </si>
  <si>
    <t>G.10.18</t>
    <phoneticPr fontId="8"/>
  </si>
  <si>
    <t>預かり金の入力ができること。</t>
    <phoneticPr fontId="8"/>
  </si>
  <si>
    <t>G.10.19</t>
    <phoneticPr fontId="8"/>
  </si>
  <si>
    <t>入金済みデータを請求取消することで、返金処理できること。</t>
    <phoneticPr fontId="8"/>
  </si>
  <si>
    <t>G.10.20</t>
    <phoneticPr fontId="8"/>
  </si>
  <si>
    <t>日付を指定して、当日請求一覧として請求データの一覧を表示できること。</t>
    <phoneticPr fontId="8"/>
  </si>
  <si>
    <t>G.10.21</t>
    <phoneticPr fontId="8"/>
  </si>
  <si>
    <t>患者を指定して、患者請求一覧として請求データの一覧を表示できること。</t>
    <phoneticPr fontId="8"/>
  </si>
  <si>
    <t>G.10.22</t>
    <phoneticPr fontId="8"/>
  </si>
  <si>
    <t>請求データの表示条件として、「全て」「未収」「入金済み」を指定できること。</t>
    <phoneticPr fontId="8"/>
  </si>
  <si>
    <t>G.10.23</t>
    <phoneticPr fontId="8"/>
  </si>
  <si>
    <t>請求データの表示条件として、「外来」「入院」「全て」を指定できること。</t>
    <phoneticPr fontId="8"/>
  </si>
  <si>
    <t>G.10.24</t>
    <phoneticPr fontId="8"/>
  </si>
  <si>
    <t>請求データの表示条件として、「未取消」「取消」「全て」を指定できること。</t>
    <phoneticPr fontId="8"/>
  </si>
  <si>
    <t>G.10.25</t>
    <phoneticPr fontId="8"/>
  </si>
  <si>
    <t>請求データの表示条件として、「医科」「介護」「健診」「歯科」「全て」を指定できること。</t>
    <phoneticPr fontId="8"/>
  </si>
  <si>
    <t>G.10.26</t>
    <phoneticPr fontId="8"/>
  </si>
  <si>
    <t>請求データの表示条件として、「未呼び出し」「呼び出し済」「全て」を指定できること。</t>
    <phoneticPr fontId="8"/>
  </si>
  <si>
    <t>G.10.27</t>
    <phoneticPr fontId="8"/>
  </si>
  <si>
    <t>請求データの表示条件として、「一般」「預かり金」「全て」を指定できること。</t>
    <phoneticPr fontId="8"/>
  </si>
  <si>
    <t>G.10.28</t>
    <phoneticPr fontId="8"/>
  </si>
  <si>
    <t>請求データの表示条件として、無効分を含めるかどうかを指定できること。</t>
    <phoneticPr fontId="8"/>
  </si>
  <si>
    <t>G.10.29</t>
    <phoneticPr fontId="8"/>
  </si>
  <si>
    <t>請求データの表示条件として、0円請求を含めるかどうかを指定できること。</t>
    <phoneticPr fontId="8"/>
  </si>
  <si>
    <t>G.10.30</t>
    <phoneticPr fontId="8"/>
  </si>
  <si>
    <t>請求データの表示条件として、施設を指定できること。</t>
    <phoneticPr fontId="8"/>
  </si>
  <si>
    <t>G.10.31</t>
    <phoneticPr fontId="8"/>
  </si>
  <si>
    <t>請求データの表示条件として診療科を指定できること。</t>
    <phoneticPr fontId="8"/>
  </si>
  <si>
    <t>G.10.32</t>
    <phoneticPr fontId="8"/>
  </si>
  <si>
    <t>請求データの表示条件として保険種を指定できること。</t>
    <phoneticPr fontId="8"/>
  </si>
  <si>
    <t>G.10.33</t>
    <phoneticPr fontId="8"/>
  </si>
  <si>
    <t>請求データの表示条件として請求摘要を指定できること。</t>
    <phoneticPr fontId="8"/>
  </si>
  <si>
    <t>G.10.34</t>
    <phoneticPr fontId="8"/>
  </si>
  <si>
    <t>当日請求一覧を表示できること。又、以下の項目を表示できること。
　◦ 呼び出し状況　◦ 患者コード　◦ 患者氏名　◦ カナ氏名　◦ 診療科　◦ 入外
　◦ 負担率　◦ 合計請求額　◦ 未収合計金額　◦ 投薬引換No　◦ 請求摘要</t>
    <rPh sb="15" eb="16">
      <t>マタ</t>
    </rPh>
    <rPh sb="17" eb="19">
      <t>イカ</t>
    </rPh>
    <phoneticPr fontId="8"/>
  </si>
  <si>
    <t>G.10.35</t>
    <phoneticPr fontId="8"/>
  </si>
  <si>
    <t>G.10.36</t>
    <phoneticPr fontId="8"/>
  </si>
  <si>
    <t>領収書画面イメージでは、保険分・保険外負担分を表示できること。</t>
    <phoneticPr fontId="8"/>
  </si>
  <si>
    <t>領収書画面イメージの保険分に、以下の項目を表示できること。
　◦ 食事療養の金額　◦ 生活療養の金額　◦ 減免額の金額　◦ 自己負担額の金額
　◦ 食事療養負担額の金額</t>
    <rPh sb="15" eb="17">
      <t>イカ</t>
    </rPh>
    <rPh sb="18" eb="20">
      <t>コウモク</t>
    </rPh>
    <phoneticPr fontId="8"/>
  </si>
  <si>
    <t>領収書画面イメージの保険外負担分に、各自費区分毎の金額を表示できること。</t>
    <rPh sb="23" eb="24">
      <t>ゴト</t>
    </rPh>
    <phoneticPr fontId="8"/>
  </si>
  <si>
    <t>未収金・債権管理・その他</t>
    <phoneticPr fontId="13"/>
  </si>
  <si>
    <t>G.11.1</t>
    <phoneticPr fontId="8"/>
  </si>
  <si>
    <t>債権発生から債権管理まで一体のシステムであり、誤り等を発見した時には容易に遡及できるシステムであること。</t>
    <rPh sb="31" eb="32">
      <t>トキ</t>
    </rPh>
    <phoneticPr fontId="7"/>
  </si>
  <si>
    <t>G.11.2</t>
    <phoneticPr fontId="8"/>
  </si>
  <si>
    <t>債務者別に債権管理ができること。</t>
    <phoneticPr fontId="7"/>
  </si>
  <si>
    <t>G.11.3</t>
    <phoneticPr fontId="8"/>
  </si>
  <si>
    <t>未収金を未収理由コード等で分類できること。</t>
    <phoneticPr fontId="7"/>
  </si>
  <si>
    <t>G.11.4</t>
    <phoneticPr fontId="8"/>
  </si>
  <si>
    <t>債務者情報が一連で管理されており、債務者情報の変更があった場合は関連して変更されること。</t>
    <phoneticPr fontId="7"/>
  </si>
  <si>
    <t>G.11.5</t>
    <phoneticPr fontId="8"/>
  </si>
  <si>
    <t>債務者情報に特記事項を付けることができ、画面上で債務者情報を呼び出した時に、任意の端末でダイアログ等で確認できること。</t>
    <rPh sb="35" eb="36">
      <t>トキ</t>
    </rPh>
    <phoneticPr fontId="7"/>
  </si>
  <si>
    <t>G.11.6</t>
    <phoneticPr fontId="8"/>
  </si>
  <si>
    <t>債務者別の住所を複数箇所管理でき、それぞれにコメントを付けられること。</t>
    <rPh sb="8" eb="10">
      <t>フクスウ</t>
    </rPh>
    <phoneticPr fontId="7"/>
  </si>
  <si>
    <t>G.11.7</t>
    <phoneticPr fontId="8"/>
  </si>
  <si>
    <t>少なくとも過去7年間の債権管理データが蓄積でき、連続的に管理できること。</t>
    <phoneticPr fontId="7"/>
  </si>
  <si>
    <t>G.11.8</t>
    <phoneticPr fontId="8"/>
  </si>
  <si>
    <t>債権管理簿・督促整理簿を作成できること。</t>
    <phoneticPr fontId="7"/>
  </si>
  <si>
    <t>G.11.9</t>
    <phoneticPr fontId="8"/>
  </si>
  <si>
    <t>入院・外来の窓口請求・入金の個人別内訳表を、財務会計システムの科目分類に対応して作成できること。</t>
    <phoneticPr fontId="7"/>
  </si>
  <si>
    <t>G.11.10</t>
    <phoneticPr fontId="8"/>
  </si>
  <si>
    <t>収入金日計表を出力できること。又、時間帯別に集計できること。</t>
    <rPh sb="15" eb="16">
      <t>マタ</t>
    </rPh>
    <phoneticPr fontId="7"/>
  </si>
  <si>
    <t>G.11.11</t>
    <phoneticPr fontId="8"/>
  </si>
  <si>
    <t>収納担当者の現金払込書を作成できること。</t>
    <phoneticPr fontId="7"/>
  </si>
  <si>
    <t>G.11.12</t>
    <phoneticPr fontId="8"/>
  </si>
  <si>
    <t>債務者別に容易に且つ少なくとも過去7年以内の任意の期間に連続的に、履行状況を確認できるものであり、画面での参照及び一覧表で出力できること。</t>
    <phoneticPr fontId="7"/>
  </si>
  <si>
    <t>G.11.13</t>
    <phoneticPr fontId="8"/>
  </si>
  <si>
    <t>G.11.14</t>
    <phoneticPr fontId="8"/>
  </si>
  <si>
    <t>債務者情報を指定端末で共用でき、速やかに取り出せること。</t>
    <phoneticPr fontId="7"/>
  </si>
  <si>
    <t>G.11.15</t>
    <phoneticPr fontId="8"/>
  </si>
  <si>
    <t>各種報告業務に対応した情報を画面表示・印刷出力でき、CSV形式でデータ出力できること。</t>
    <phoneticPr fontId="7"/>
  </si>
  <si>
    <t>G.11.16</t>
    <phoneticPr fontId="8"/>
  </si>
  <si>
    <t>情報の取り出しを行う時は、最初に画面に情報の概要を表示でき、その上で印刷出力及びCSV形式のデータ出力を選択できること。</t>
    <rPh sb="10" eb="11">
      <t>トキ</t>
    </rPh>
    <phoneticPr fontId="39"/>
  </si>
  <si>
    <t>G.11.17</t>
    <phoneticPr fontId="8"/>
  </si>
  <si>
    <t>患者名・患者ID・請求書番号のいずれでも、未収金処理・入金処理ができること。</t>
    <phoneticPr fontId="7"/>
  </si>
  <si>
    <t>G.11.18</t>
    <phoneticPr fontId="8"/>
  </si>
  <si>
    <t>外来の未収情報を入力することで、1日分をとりまとめて、内訳書の印刷と請求書の出力ができること。</t>
    <phoneticPr fontId="7"/>
  </si>
  <si>
    <t>G.11.19</t>
    <phoneticPr fontId="8"/>
  </si>
  <si>
    <t>債務者別の収納未済額がリアルタイムで把握できること。</t>
    <phoneticPr fontId="7"/>
  </si>
  <si>
    <t>G.11.20</t>
    <phoneticPr fontId="8"/>
  </si>
  <si>
    <t>診療実日数・点数・一部負担金・高額療養費・請求金額・食事日数・食事療養費・標準負担額を出力できること。</t>
    <phoneticPr fontId="7"/>
  </si>
  <si>
    <t>G.11.21</t>
    <phoneticPr fontId="8"/>
  </si>
  <si>
    <t>請求データから複数患者を指定し、債権保留患者を一括登録できること。レセプト未請求登録と連動して、医療費の保留処理がなされること。</t>
    <phoneticPr fontId="7"/>
  </si>
  <si>
    <t>G.11.22</t>
    <phoneticPr fontId="8"/>
  </si>
  <si>
    <t>未収金データのある入院患者・外来患者について、算定入力時に未収情報がポップアップ等で確認できること。</t>
    <phoneticPr fontId="7"/>
  </si>
  <si>
    <t>G.11.25</t>
    <phoneticPr fontId="8"/>
  </si>
  <si>
    <t>任意の条件(未収分類・病棟・診療科等)で、滞納者リストを作成できること。</t>
    <phoneticPr fontId="7"/>
  </si>
  <si>
    <t>G.11.26</t>
    <phoneticPr fontId="8"/>
  </si>
  <si>
    <t>G.11.27</t>
    <phoneticPr fontId="8"/>
  </si>
  <si>
    <t>G.11.28</t>
    <phoneticPr fontId="8"/>
  </si>
  <si>
    <t>2次利用できるように、滞納者リストをCSV形式で出力できること。</t>
    <rPh sb="21" eb="23">
      <t>ケイシキ</t>
    </rPh>
    <phoneticPr fontId="15"/>
  </si>
  <si>
    <t>督促経過についてはシステムに入力し、管理できること。</t>
    <phoneticPr fontId="8"/>
  </si>
  <si>
    <t>G.12</t>
    <phoneticPr fontId="8"/>
  </si>
  <si>
    <t>診療報酬請求</t>
  </si>
  <si>
    <t>G.12.1</t>
    <phoneticPr fontId="8"/>
  </si>
  <si>
    <t>条件を指定して、レセプト発行処理ができること。</t>
    <phoneticPr fontId="8"/>
  </si>
  <si>
    <t>G.12.2</t>
    <phoneticPr fontId="8"/>
  </si>
  <si>
    <t>レセプト処理は、以下を指定できること。
　◦ 年月　◦ 支払期間　◦ レセプト種別　◦ 入外　◦ 入院中のみ　◦ 退院者のみ
　◦ 指定期間在院者のみ　◦ 指定期間退院者のみ　◦ 診療科　◦ 病棟　◦ 修正分/追加分
　◦ 患者コード</t>
    <rPh sb="8" eb="10">
      <t>イカ</t>
    </rPh>
    <phoneticPr fontId="8"/>
  </si>
  <si>
    <t>G.12.3</t>
    <phoneticPr fontId="8"/>
  </si>
  <si>
    <t>レセプト処理は、別途ファイルを読み込むことで、ファイルに含まれる患者コードのみ処理できること。</t>
    <phoneticPr fontId="8"/>
  </si>
  <si>
    <t>G.12.4</t>
    <phoneticPr fontId="8"/>
  </si>
  <si>
    <t>レセプトの発行順を指定できること。</t>
    <phoneticPr fontId="8"/>
  </si>
  <si>
    <t>G.12.5</t>
    <phoneticPr fontId="8"/>
  </si>
  <si>
    <t>レセプト発行処理は、「ファイル出力」「ファイル出力＋用紙」「プレビュー」「用紙」から選択して指定できること。</t>
    <phoneticPr fontId="8"/>
  </si>
  <si>
    <t>G.12.6</t>
    <phoneticPr fontId="8"/>
  </si>
  <si>
    <t>レセプト発行処理時に、医師の追加印字を指定できること。</t>
    <phoneticPr fontId="8"/>
  </si>
  <si>
    <t>G.12.7</t>
    <phoneticPr fontId="8"/>
  </si>
  <si>
    <t>レセプト発行処理時に、病棟の追加印字を指定できること。</t>
    <phoneticPr fontId="8"/>
  </si>
  <si>
    <t>G.12.8</t>
    <phoneticPr fontId="8"/>
  </si>
  <si>
    <t>G.12.9</t>
    <phoneticPr fontId="8"/>
  </si>
  <si>
    <t>外来レセプトは、科別発行できること。</t>
    <phoneticPr fontId="8"/>
  </si>
  <si>
    <t>G.12.10</t>
    <phoneticPr fontId="8"/>
  </si>
  <si>
    <t>外来レセプト科別発行時に、病名は全科で出力できること。。</t>
    <phoneticPr fontId="8"/>
  </si>
  <si>
    <t>G.12.11</t>
    <phoneticPr fontId="8"/>
  </si>
  <si>
    <t>外来レセプトに、院外処方箋を出力できること。</t>
    <phoneticPr fontId="8"/>
  </si>
  <si>
    <t>G.12.12</t>
    <phoneticPr fontId="8"/>
  </si>
  <si>
    <t>労災レセプトは、枠線を印字するかどうかを選択できること。</t>
    <phoneticPr fontId="8"/>
  </si>
  <si>
    <t>G.12.13</t>
    <phoneticPr fontId="8"/>
  </si>
  <si>
    <t>労災レセプトと自賠レセプトは、「表紙のみ」「続紙のみ」「表紙・続紙連続」を指定して発行できること。</t>
    <phoneticPr fontId="8"/>
  </si>
  <si>
    <t>G.12.14</t>
    <phoneticPr fontId="8"/>
  </si>
  <si>
    <t>条件を指定して、レセプト電子請求請求ファイルを作成できること。</t>
    <phoneticPr fontId="8"/>
  </si>
  <si>
    <t>G.12.15</t>
    <phoneticPr fontId="8"/>
  </si>
  <si>
    <t>レセプト電子請求請求ファイル作成は、以下を指定して作成できること。
　◦ 総括年月　◦ 医科/DPC/歯科　◦ 入外　◦ 審査支払機関　◦ 全科/科別</t>
    <rPh sb="18" eb="20">
      <t>イカ</t>
    </rPh>
    <phoneticPr fontId="8"/>
  </si>
  <si>
    <t>G.12.16</t>
    <phoneticPr fontId="8"/>
  </si>
  <si>
    <t>レセプト電子請求請求ファイル作成時に、カルテ情報を「提出用」「点検用」から選択できること。</t>
    <phoneticPr fontId="8"/>
  </si>
  <si>
    <t>G.12.17</t>
    <phoneticPr fontId="8"/>
  </si>
  <si>
    <t>レセプト電子請求請求ファイル作成時に、出力順を指定できること。</t>
    <phoneticPr fontId="8"/>
  </si>
  <si>
    <t>G.12.18</t>
    <phoneticPr fontId="8"/>
  </si>
  <si>
    <t>レセプト電子請求請求ファイル作成時に、院外処方を含めるかどうかを指定できること。</t>
    <phoneticPr fontId="8"/>
  </si>
  <si>
    <t>G.12.19</t>
    <phoneticPr fontId="8"/>
  </si>
  <si>
    <t>レセプト電子請求請求ファイル作成時に点数を指定し、指定した点数以上のみのレセプトでファイルを作成できること。</t>
    <phoneticPr fontId="8"/>
  </si>
  <si>
    <t>G.12.20</t>
    <phoneticPr fontId="8"/>
  </si>
  <si>
    <t>レセプト電子請求請求ファイルの保存先は、審査支払機関毎に予め指定できること。</t>
    <rPh sb="26" eb="27">
      <t>ゴト</t>
    </rPh>
    <phoneticPr fontId="8"/>
  </si>
  <si>
    <t>G.12.21</t>
    <phoneticPr fontId="8"/>
  </si>
  <si>
    <t>条件を指定して、総括一覧として医科と歯科のレセプトデータの一覧を出力できること。</t>
    <phoneticPr fontId="8"/>
  </si>
  <si>
    <t>G.12.22</t>
    <phoneticPr fontId="8"/>
  </si>
  <si>
    <t>条件を指定して、労災一覧として労災のレセプトデータの一覧を出力できること。</t>
    <phoneticPr fontId="8"/>
  </si>
  <si>
    <t>G.12.23</t>
    <phoneticPr fontId="8"/>
  </si>
  <si>
    <t>条件を指定して、自賠一覧として自賠のレセプトデータの一覧を出力できること。</t>
    <phoneticPr fontId="8"/>
  </si>
  <si>
    <t>G.12.24</t>
    <phoneticPr fontId="8"/>
  </si>
  <si>
    <t>条件を指定して、公害一覧として公害のレセプトデータの一覧を出力できること。</t>
    <phoneticPr fontId="8"/>
  </si>
  <si>
    <t>G.12.25</t>
    <phoneticPr fontId="8"/>
  </si>
  <si>
    <t>条件を指定して、詳細検索としてレセプトデータの一覧を出力できること。</t>
    <phoneticPr fontId="8"/>
  </si>
  <si>
    <t>G.12.26</t>
    <phoneticPr fontId="8"/>
  </si>
  <si>
    <t>総括一覧は、以下を指定して出力できること。
　◦ 総括年月　◦ 医科/歯科　◦ 入外　◦ 保険種別　◦ 県内/県外
　◦ 保険者コードの範囲　◦ レセプト区分　◦ 資格証明書を含めるかどうか</t>
    <rPh sb="6" eb="8">
      <t>イカ</t>
    </rPh>
    <phoneticPr fontId="8"/>
  </si>
  <si>
    <t>G.12.27</t>
    <phoneticPr fontId="8"/>
  </si>
  <si>
    <t>労災一覧は、以下を指定して出力できること。
　◦ 総括年月　◦ データ取得元(確定データ又はレセプト会計データ)　◦ 医科/歯科
　◦ 入外　◦ 労災/アフターケア/公務災害　◦ 保留分/請求分　◦ 電子請求/紙請求
　◦ 当月/返戻再請求/月遅れ</t>
    <rPh sb="6" eb="8">
      <t>イカ</t>
    </rPh>
    <phoneticPr fontId="8"/>
  </si>
  <si>
    <t>G.12.28</t>
    <phoneticPr fontId="8"/>
  </si>
  <si>
    <t>自賠一覧は、以下を指定して出力できること。
　◦ 総括年月　◦ データ取得元(確定データ又はレセプト会計データ)　◦ 医科/歯科
　◦ 入外　◦ 自賠　◦ 自賠(第三者)　◦ 保留分/請求分　◦ 当月/返戻再請求/月遅れ</t>
    <rPh sb="6" eb="8">
      <t>イカ</t>
    </rPh>
    <phoneticPr fontId="8"/>
  </si>
  <si>
    <t>G.12.29</t>
    <phoneticPr fontId="8"/>
  </si>
  <si>
    <t>公害一覧は、以下を指定して出力できること。
　◦ 総括年月　◦ データ取得元(確定データ又はレセプト会計データ)　◦ 医科/歯科
　◦ 入外　◦ 保留分/請求分　◦ 当月/返戻再請求/月遅れ</t>
    <rPh sb="6" eb="8">
      <t>イカ</t>
    </rPh>
    <phoneticPr fontId="8"/>
  </si>
  <si>
    <t>G.12.30</t>
    <phoneticPr fontId="8"/>
  </si>
  <si>
    <t>G.12.31</t>
    <phoneticPr fontId="8"/>
  </si>
  <si>
    <t>G.12.32</t>
    <phoneticPr fontId="8"/>
  </si>
  <si>
    <t>総括データの一覧より編集画面を展開できること。</t>
    <phoneticPr fontId="8"/>
  </si>
  <si>
    <t>G.12.33</t>
    <phoneticPr fontId="8"/>
  </si>
  <si>
    <t>G.12.34</t>
    <phoneticPr fontId="8"/>
  </si>
  <si>
    <t>レセプト電子請求請求ファイルの一部負担金額を編集できること。</t>
    <phoneticPr fontId="8"/>
  </si>
  <si>
    <t>G.12.35</t>
    <phoneticPr fontId="8"/>
  </si>
  <si>
    <t>レセプト電子請求請求ファイルの診療実日数を編集できること。</t>
    <phoneticPr fontId="8"/>
  </si>
  <si>
    <t>G.12.36</t>
    <phoneticPr fontId="8"/>
  </si>
  <si>
    <t>総括データ編集画面では、以下の項目を入力できること。
　◦ 労災　◦ 自賠請求金額　◦ 窓口負担金　◦ 点数　◦ 負担率　◦ 診療実日数　◦ 点数
　◦ 負担金　◦ 請求/保留　◦ 総括年月　◦ 福祉請求年月
　◦ 請求区分(当月・月遅れ・審査返戻・事務返戻・過誤)　◦ 請求方法　◦ 保留理由
　◦ 請求停止年月　◦ 請求停止理由</t>
    <rPh sb="12" eb="14">
      <t>イカ</t>
    </rPh>
    <phoneticPr fontId="8"/>
  </si>
  <si>
    <t>G.12.37</t>
    <phoneticPr fontId="8"/>
  </si>
  <si>
    <t>総括データの新規作成ができること。</t>
    <phoneticPr fontId="8"/>
  </si>
  <si>
    <t>G.12.38</t>
    <phoneticPr fontId="8"/>
  </si>
  <si>
    <t>総括データ編集画面では新規作成時に限り、以下の項目を入力できること。
　◦ 診療年月　◦ 入外　◦ 診療科　◦ 保険No</t>
    <rPh sb="20" eb="22">
      <t>イカ</t>
    </rPh>
    <phoneticPr fontId="8"/>
  </si>
  <si>
    <t>G.12.39</t>
    <phoneticPr fontId="8"/>
  </si>
  <si>
    <t>外来レセプトに、小児科外来診療料の包括分を表示できること。</t>
    <phoneticPr fontId="8"/>
  </si>
  <si>
    <t>G.12.40</t>
    <phoneticPr fontId="8"/>
  </si>
  <si>
    <t>労災レセプトは印字位置を調整できること。</t>
    <phoneticPr fontId="8"/>
  </si>
  <si>
    <t>G.12.41</t>
    <phoneticPr fontId="8"/>
  </si>
  <si>
    <t>G.12.42</t>
    <phoneticPr fontId="8"/>
  </si>
  <si>
    <t>G.12.43</t>
    <phoneticPr fontId="8"/>
  </si>
  <si>
    <t>レセプトデータの一覧に、電子レセプトか紙レセプトかを表示できること。</t>
    <phoneticPr fontId="8"/>
  </si>
  <si>
    <t>G.12.44</t>
    <phoneticPr fontId="8"/>
  </si>
  <si>
    <t>レセプトデータの一覧に、当月か月遅れか返戻再請求かを表示できること。</t>
    <phoneticPr fontId="8"/>
  </si>
  <si>
    <t>G.12.45</t>
    <phoneticPr fontId="8"/>
  </si>
  <si>
    <t>レセプトデータの一覧に、医師名を表示できること。</t>
    <phoneticPr fontId="8"/>
  </si>
  <si>
    <t>G.13</t>
    <phoneticPr fontId="8"/>
  </si>
  <si>
    <t>レセプトチェック機能</t>
  </si>
  <si>
    <t>G.13.1</t>
    <phoneticPr fontId="8"/>
  </si>
  <si>
    <t>条件を指定して、レセプトファイルの提出前チェックができること。</t>
    <phoneticPr fontId="8"/>
  </si>
  <si>
    <t>G.13.2</t>
    <phoneticPr fontId="8"/>
  </si>
  <si>
    <t>レセプトファイルの提出前チェックは、以下を指定できること。
　◦ 入外　◦ 診療科　◦ 患者コード</t>
    <rPh sb="18" eb="20">
      <t>イカ</t>
    </rPh>
    <phoneticPr fontId="8"/>
  </si>
  <si>
    <t>G.13.3</t>
    <phoneticPr fontId="8"/>
  </si>
  <si>
    <t>レセプトファイルの提出前チェックは、ファイルが電子レセプトの標準仕様に基づいて正しく記録されているかチェックできること。</t>
    <phoneticPr fontId="8"/>
  </si>
  <si>
    <t>G.13.4</t>
    <phoneticPr fontId="8"/>
  </si>
  <si>
    <t>レセプトファイルの提出前チェックは、算定条件に従って診療行為・医薬品・特定器材が正しく算定されているかチェックできること。</t>
    <phoneticPr fontId="8"/>
  </si>
  <si>
    <t>G.13.5</t>
    <phoneticPr fontId="8"/>
  </si>
  <si>
    <t>レセプトファイルの提出前チェックは、診療行為・医薬品・特定器材の処方毎に記録されている点数に誤りがないかどうかチェックできること。</t>
    <phoneticPr fontId="8"/>
  </si>
  <si>
    <t>G.13.6</t>
    <phoneticPr fontId="8"/>
  </si>
  <si>
    <t>レセプトファイルの提出前チェックは、レセプト毎に記録されている請求点数に誤りがないかどうかチェックできること。</t>
    <phoneticPr fontId="8"/>
  </si>
  <si>
    <t>G.13.7</t>
    <phoneticPr fontId="8"/>
  </si>
  <si>
    <t>レセプトファイルの提出前チェックは、適応症チェックができること。</t>
    <phoneticPr fontId="8"/>
  </si>
  <si>
    <t>G.13.8</t>
    <phoneticPr fontId="8"/>
  </si>
  <si>
    <t>レセプトファイルの提出前チェックの結果一覧を、CSV保存・印刷できること。</t>
    <phoneticPr fontId="8"/>
  </si>
  <si>
    <t>G.13.9</t>
    <phoneticPr fontId="8"/>
  </si>
  <si>
    <t>レセプトファイルの提出前チェックの結果一覧より、レセプト発行、レセプトプレビュー表示ができること。</t>
    <phoneticPr fontId="8"/>
  </si>
  <si>
    <t>G.13.10</t>
    <phoneticPr fontId="8"/>
  </si>
  <si>
    <t>レセプトファイルの提出前チェックの結果一覧より、会計データ入力画面へ遷移できること。</t>
    <phoneticPr fontId="8"/>
  </si>
  <si>
    <t>G.14</t>
    <phoneticPr fontId="8"/>
  </si>
  <si>
    <t>統計</t>
  </si>
  <si>
    <t>G.14.1</t>
    <phoneticPr fontId="8"/>
  </si>
  <si>
    <t>条件を指定して、会計データを検索できること。</t>
    <phoneticPr fontId="8"/>
  </si>
  <si>
    <t>G.14.2</t>
    <phoneticPr fontId="8"/>
  </si>
  <si>
    <t>会計データの検索条件は、以下を指定できること。
　◦ 日付の期間　◦ 入外　◦ 院内/院外　◦ 包括状況　◦ 医事コード　◦ 診療科　◦ 病棟
　◦ 保険種　◦ 時間区分　◦ 医師　◦ 患者種別　◦ 年齢区分</t>
    <rPh sb="12" eb="14">
      <t>イカ</t>
    </rPh>
    <phoneticPr fontId="8"/>
  </si>
  <si>
    <t>G.14.3</t>
    <phoneticPr fontId="8"/>
  </si>
  <si>
    <t>会計データの検索条件は、診療データ・確定データを指定できること。</t>
    <phoneticPr fontId="8"/>
  </si>
  <si>
    <t>G.14.4</t>
    <phoneticPr fontId="8"/>
  </si>
  <si>
    <t>会計データの検索結果より、会計データ入力画面を起動できること。</t>
    <phoneticPr fontId="8"/>
  </si>
  <si>
    <t>G.14.5</t>
    <phoneticPr fontId="8"/>
  </si>
  <si>
    <t>会計データの検索条件の医事コードは、パターン登録できること。</t>
    <phoneticPr fontId="8"/>
  </si>
  <si>
    <t>G.14.6</t>
    <phoneticPr fontId="8"/>
  </si>
  <si>
    <t>会計データの検索結果に、以下の項目を表示できること。
　◦ 患者コード　◦ 保険No　◦ 保険種別　◦ 患者氏名　◦ 生年月日　◦ 診療科　◦ 病棟
　◦ 部屋　◦ 医師コード　◦ 医師名　◦ 診療No</t>
    <rPh sb="12" eb="14">
      <t>イカ</t>
    </rPh>
    <phoneticPr fontId="8"/>
  </si>
  <si>
    <t>G.14.7</t>
    <phoneticPr fontId="8"/>
  </si>
  <si>
    <t>会計データの検索結果に、カレンダー形式で検索結果を表示できること。</t>
    <phoneticPr fontId="8"/>
  </si>
  <si>
    <t>G.14.8</t>
    <phoneticPr fontId="8"/>
  </si>
  <si>
    <t>会計データの検索結果をCSV保存・印刷できること。</t>
    <phoneticPr fontId="8"/>
  </si>
  <si>
    <t>G.15</t>
    <phoneticPr fontId="8"/>
  </si>
  <si>
    <t>症状詳記機能</t>
  </si>
  <si>
    <t>G.15.1</t>
    <phoneticPr fontId="8"/>
  </si>
  <si>
    <t>症状詳記は、条件を指定して登録できること。</t>
    <phoneticPr fontId="8"/>
  </si>
  <si>
    <t>G.15.2</t>
    <phoneticPr fontId="8"/>
  </si>
  <si>
    <t>症状詳記入力時は、以下を指定できること。
　◦ 患者コード　◦ 診療科　◦ 入外　◦ 保険No　◦ 有効年月の期間</t>
    <rPh sb="9" eb="11">
      <t>イカ</t>
    </rPh>
    <phoneticPr fontId="8"/>
  </si>
  <si>
    <t>G.15.3</t>
    <phoneticPr fontId="8"/>
  </si>
  <si>
    <t>症状詳記は、DPCレセプトのみを指定できること。</t>
    <phoneticPr fontId="8"/>
  </si>
  <si>
    <t>G.15.4</t>
    <phoneticPr fontId="8"/>
  </si>
  <si>
    <t>症状詳記区分を入力できること。</t>
    <phoneticPr fontId="8"/>
  </si>
  <si>
    <t>G.17</t>
    <phoneticPr fontId="8"/>
  </si>
  <si>
    <t>統計(会計データ集計表)</t>
    <phoneticPr fontId="8"/>
  </si>
  <si>
    <t>G.17.1</t>
    <phoneticPr fontId="8"/>
  </si>
  <si>
    <t>会計データ集計表の集計一覧を、CSV保存・印刷できること。又、印刷プレビュー表示できること。</t>
    <rPh sb="29" eb="30">
      <t>マタ</t>
    </rPh>
    <phoneticPr fontId="8"/>
  </si>
  <si>
    <t>G.17.2</t>
    <phoneticPr fontId="8"/>
  </si>
  <si>
    <t>会計データ集計表の患者明細を、CSV保存できること。</t>
    <phoneticPr fontId="8"/>
  </si>
  <si>
    <t>G.17.3</t>
    <phoneticPr fontId="8"/>
  </si>
  <si>
    <t>会計データ集計表の出力条件として、以下を指定できること。
　◦ 確定データ/診療データ　◦ 年月　◦ 医科/歯科　◦ 入外</t>
    <rPh sb="17" eb="19">
      <t>イカ</t>
    </rPh>
    <phoneticPr fontId="8"/>
  </si>
  <si>
    <t>条件を指定して、会計データ集計表を出力できること。</t>
    <phoneticPr fontId="8"/>
  </si>
  <si>
    <t>会計データ集計表として、項目毎の算定回数を集計できること。</t>
    <phoneticPr fontId="8"/>
  </si>
  <si>
    <t>会計データ集計表の集計一覧に、以下の項目を表示できること。
　◦ 診療No　◦ 医事コード　◦ 医事マスタ識別区分　◦ 名称　◦ 点数　◦ 外来算定件数
　◦ 外来算定回数　◦ 外来総点数　◦ 外来総金額　◦ 入院算定件数　◦ 入院算定回数
　◦ 入院総点数　◦ 入院総金額</t>
    <rPh sb="15" eb="17">
      <t>イカ</t>
    </rPh>
    <phoneticPr fontId="8"/>
  </si>
  <si>
    <t>会計データ集計表の集計一覧を、以下の項目で絞り込みできること。
　◦ 診療No　◦ 診療科　◦ 病棟　◦ 医師</t>
    <rPh sb="15" eb="17">
      <t>イカ</t>
    </rPh>
    <phoneticPr fontId="8"/>
  </si>
  <si>
    <t>G.18</t>
    <phoneticPr fontId="8"/>
  </si>
  <si>
    <t>統計(カレンダーリスト)</t>
    <phoneticPr fontId="8"/>
  </si>
  <si>
    <t>G.18.1</t>
    <phoneticPr fontId="8"/>
  </si>
  <si>
    <t>条件を指定して、カレンダーリストを出力できること。</t>
    <phoneticPr fontId="8"/>
  </si>
  <si>
    <t>G.18.2</t>
    <phoneticPr fontId="8"/>
  </si>
  <si>
    <t>カレンダーリストの出力条件は、以下を指定できること。
　◦ 診療年月日　◦ 病棟　◦ 診療科　◦ 起算日からの日数　◦ 今回入院日からの日数</t>
    <rPh sb="15" eb="17">
      <t>イカ</t>
    </rPh>
    <phoneticPr fontId="8"/>
  </si>
  <si>
    <t>G.18.3</t>
    <phoneticPr fontId="8"/>
  </si>
  <si>
    <t>カレンダーリストの一覧画面に、以下の項目を表示できること。
　◦ 病棟　◦ 病室　◦ 患者コード　◦ 患者氏名　◦ 年齢　◦ 起算日　◦ 入院日　◦ 日数
　◦ 診療科　◦ 主治医</t>
    <rPh sb="15" eb="17">
      <t>イカ</t>
    </rPh>
    <phoneticPr fontId="8"/>
  </si>
  <si>
    <t>G.19</t>
    <phoneticPr fontId="8"/>
  </si>
  <si>
    <t>統計(室料差額)</t>
    <phoneticPr fontId="8"/>
  </si>
  <si>
    <t>G.19.1</t>
    <phoneticPr fontId="8"/>
  </si>
  <si>
    <t>条件を指定して、室料差額一覧を出力できること。</t>
    <phoneticPr fontId="8"/>
  </si>
  <si>
    <t>G.19.2</t>
    <phoneticPr fontId="8"/>
  </si>
  <si>
    <t>室料差額一覧の出力条件は、以下を指定できること。
　◦ 診療年月　◦ 室料差額有無　◦ 病棟　◦ 診療科　◦ 室料区分</t>
    <rPh sb="13" eb="15">
      <t>イカ</t>
    </rPh>
    <phoneticPr fontId="8"/>
  </si>
  <si>
    <t>G.19.3</t>
    <phoneticPr fontId="8"/>
  </si>
  <si>
    <t>室料差額一覧の出力順を指定できること。</t>
    <phoneticPr fontId="8"/>
  </si>
  <si>
    <t>G.19.4</t>
    <phoneticPr fontId="8"/>
  </si>
  <si>
    <t>室料差額一覧に、以下の項目を表示できること。
　◦ 部屋番号　◦ 患者コード　◦ 患者氏名　◦ 保険種別　◦ 診療科
　◦ 日毎の室料算定状況　◦ 日数　◦ 金額　◦ 合計金額</t>
    <rPh sb="8" eb="10">
      <t>イカ</t>
    </rPh>
    <phoneticPr fontId="8"/>
  </si>
  <si>
    <t>G.20</t>
    <phoneticPr fontId="8"/>
  </si>
  <si>
    <t>統計(特定長期・選定療養)</t>
    <phoneticPr fontId="8"/>
  </si>
  <si>
    <t>G.20.1</t>
    <phoneticPr fontId="8"/>
  </si>
  <si>
    <t>診療年月を指定して、以下を表示できること。
　◦ 特定長期対象者一覧　◦ 選定療養対象者一覧　◦ 特定長期外対象者一覧
　◦ 選定療養外対象者一覧</t>
    <rPh sb="10" eb="12">
      <t>イカ</t>
    </rPh>
    <phoneticPr fontId="8"/>
  </si>
  <si>
    <t>G.20.2</t>
    <phoneticPr fontId="8"/>
  </si>
  <si>
    <t>特定長期対象者一覧に、以下の項目を表示できること。
　◦ 病棟　◦ 病室　◦ 患者コード　◦ 患者氏名　◦ 年齢　◦ 起算日　◦ 入院日
　◦ 特定長期日　◦ 日数　◦ 診療科　◦ 主治医　◦ 退院日</t>
    <rPh sb="11" eb="13">
      <t>イカ</t>
    </rPh>
    <phoneticPr fontId="8"/>
  </si>
  <si>
    <t>G.20.3</t>
    <phoneticPr fontId="8"/>
  </si>
  <si>
    <t>選定療養対象者一覧に、以下の項目を表示できること。
　◦ 病棟　◦ 病室　◦ 患者コード　◦ 患者氏名　◦ 年齢　◦ 起算日　◦ 入院日
　◦ 特定長期日　◦ 日数　◦ 診療科　◦ 主治医　◦ 退院日</t>
    <rPh sb="11" eb="13">
      <t>イカ</t>
    </rPh>
    <phoneticPr fontId="8"/>
  </si>
  <si>
    <t>G.20.4</t>
    <phoneticPr fontId="8"/>
  </si>
  <si>
    <t>特定長期外対象者一覧に、以下の項目を表示できること。
　◦ 病棟　◦ 病室　◦ 患者コード　◦ 患者氏名　◦ 年齢　◦ 起算日　◦ 入院日
　◦ 特定長期日　◦ 日数　◦ 診療科　◦ 主治医　◦ 退院日</t>
    <rPh sb="12" eb="14">
      <t>イカ</t>
    </rPh>
    <phoneticPr fontId="8"/>
  </si>
  <si>
    <t>選定療養外対象者一覧に、以下の項目を表示できること。
　◦ 病棟　◦ 病室　◦ 患者コード　◦ 患者氏名　◦ 年齢　◦ 起算日　◦ 入院日　◦ 日数
　◦ 診療科　◦ 主治医　◦ 退院日</t>
    <rPh sb="12" eb="14">
      <t>イカ</t>
    </rPh>
    <phoneticPr fontId="8"/>
  </si>
  <si>
    <t>G.21</t>
    <phoneticPr fontId="8"/>
  </si>
  <si>
    <t>マスタ関連</t>
    <rPh sb="3" eb="5">
      <t>カンレン</t>
    </rPh>
    <phoneticPr fontId="8"/>
  </si>
  <si>
    <t>G.21.1</t>
    <phoneticPr fontId="8"/>
  </si>
  <si>
    <t>マスタは当院任意で作成できること。</t>
    <rPh sb="4" eb="5">
      <t>トウ</t>
    </rPh>
    <phoneticPr fontId="8"/>
  </si>
  <si>
    <t>G.21.2</t>
    <phoneticPr fontId="8"/>
  </si>
  <si>
    <t>マスタの一覧を、CSV保存できること。</t>
    <phoneticPr fontId="8"/>
  </si>
  <si>
    <t>G.21.3</t>
    <phoneticPr fontId="8"/>
  </si>
  <si>
    <t>G.21.4</t>
    <phoneticPr fontId="8"/>
  </si>
  <si>
    <t>標準マスタ等は、定期的に電子ベンダーより配信がされること。</t>
    <rPh sb="0" eb="2">
      <t>ヒョウジュン</t>
    </rPh>
    <rPh sb="5" eb="6">
      <t>トウ</t>
    </rPh>
    <phoneticPr fontId="8"/>
  </si>
  <si>
    <t>G.22</t>
    <phoneticPr fontId="8"/>
  </si>
  <si>
    <t>行為別統計</t>
  </si>
  <si>
    <t>G.22.1</t>
    <phoneticPr fontId="8"/>
  </si>
  <si>
    <t>条件を指定して、行為別統計を出力できること。</t>
    <phoneticPr fontId="8"/>
  </si>
  <si>
    <t>G.22.2</t>
    <phoneticPr fontId="8"/>
  </si>
  <si>
    <t>行為別統計の出力条件として、以下を指定できること。
　◦ 年月　◦ 入外　◦ データ取得元　◦ 診療科　◦ 病棟　◦ 保険種　◦ 部屋</t>
    <rPh sb="14" eb="16">
      <t>イカ</t>
    </rPh>
    <phoneticPr fontId="8"/>
  </si>
  <si>
    <t>G.22.3</t>
    <phoneticPr fontId="8"/>
  </si>
  <si>
    <t>行為別統計は、点数で出力するか金額で出力するか選択できること。</t>
    <phoneticPr fontId="8"/>
  </si>
  <si>
    <t>G.22.4</t>
    <phoneticPr fontId="8"/>
  </si>
  <si>
    <t>行為別統計の出力結果を、CSV保存できること。</t>
    <phoneticPr fontId="8"/>
  </si>
  <si>
    <t>行為別統計の出力結果を、印刷できること。</t>
    <phoneticPr fontId="8"/>
  </si>
  <si>
    <t>行為別統計には、各項目の値を表示できること。</t>
    <phoneticPr fontId="8"/>
  </si>
  <si>
    <t>G.23</t>
    <phoneticPr fontId="8"/>
  </si>
  <si>
    <t>レセプトログ</t>
  </si>
  <si>
    <t>G.23.1</t>
    <phoneticPr fontId="8"/>
  </si>
  <si>
    <t>レセプトログは、CSV出力できること。</t>
    <phoneticPr fontId="8"/>
  </si>
  <si>
    <t>レセプトログは、年月、表示対象処理、利用者コード、患者コードで絞り込みできること。</t>
    <phoneticPr fontId="8"/>
  </si>
  <si>
    <t>レセプトログとして、条件を指定してレセプト処理、レセプト締め処理、統計処理系の処理履歴を表示できること。</t>
    <phoneticPr fontId="8"/>
  </si>
  <si>
    <t>レセプトログは、以下の項目を表示できること。
　◦ プログラム名　◦ プログラムバージョン　◦ 処理対象年月　◦ 処理期間　◦ 端末名
　◦ 利用者名　◦ 入院外来　◦ 審査支払機関　◦ 終了区分　◦ 処理条件</t>
    <rPh sb="8" eb="10">
      <t>イカ</t>
    </rPh>
    <phoneticPr fontId="8"/>
  </si>
  <si>
    <t>G.24</t>
    <phoneticPr fontId="8"/>
  </si>
  <si>
    <t>既存カスタマイズ要件</t>
    <rPh sb="0" eb="2">
      <t>キゾン</t>
    </rPh>
    <rPh sb="8" eb="10">
      <t>ヨウケン</t>
    </rPh>
    <phoneticPr fontId="8"/>
  </si>
  <si>
    <t>G.24.1</t>
    <phoneticPr fontId="8"/>
  </si>
  <si>
    <t>統計機能</t>
    <rPh sb="0" eb="4">
      <t>トウケイキノウ</t>
    </rPh>
    <phoneticPr fontId="8"/>
  </si>
  <si>
    <t>G.24.1.1</t>
    <phoneticPr fontId="8"/>
  </si>
  <si>
    <t>現行の医事会計システムで利用している以下の統計機能は、本調達システムでも同等の機能を継続できるよう対応すること。なお、出力・集計項目、並び順、及び出力形式等の詳細については当院と協議・調整の上、決定するものとする。</t>
    <rPh sb="0" eb="2">
      <t>ゲンコウ</t>
    </rPh>
    <rPh sb="3" eb="7">
      <t>イジカイケイ</t>
    </rPh>
    <rPh sb="12" eb="14">
      <t>リヨウ</t>
    </rPh>
    <rPh sb="18" eb="20">
      <t>イカ</t>
    </rPh>
    <rPh sb="21" eb="25">
      <t>トウケイキノウ</t>
    </rPh>
    <rPh sb="27" eb="30">
      <t>ホンチョウタツ</t>
    </rPh>
    <rPh sb="36" eb="38">
      <t>ドウトウ</t>
    </rPh>
    <rPh sb="39" eb="41">
      <t>キノウ</t>
    </rPh>
    <rPh sb="42" eb="44">
      <t>ケイゾク</t>
    </rPh>
    <rPh sb="49" eb="51">
      <t>タイオウ</t>
    </rPh>
    <rPh sb="59" eb="61">
      <t>シュツリョク</t>
    </rPh>
    <rPh sb="62" eb="66">
      <t>シュウケイコウモク</t>
    </rPh>
    <rPh sb="67" eb="68">
      <t>ナラ</t>
    </rPh>
    <rPh sb="69" eb="70">
      <t>ジュン</t>
    </rPh>
    <rPh sb="71" eb="72">
      <t>オヨ</t>
    </rPh>
    <rPh sb="73" eb="75">
      <t>シュツリョク</t>
    </rPh>
    <rPh sb="75" eb="77">
      <t>ケイシキ</t>
    </rPh>
    <rPh sb="77" eb="78">
      <t>トウ</t>
    </rPh>
    <rPh sb="79" eb="81">
      <t>ショウサイ</t>
    </rPh>
    <rPh sb="86" eb="88">
      <t>トウイン</t>
    </rPh>
    <rPh sb="89" eb="91">
      <t>キョウギ</t>
    </rPh>
    <rPh sb="92" eb="94">
      <t>チョウセイ</t>
    </rPh>
    <rPh sb="95" eb="96">
      <t>ウエ</t>
    </rPh>
    <rPh sb="97" eb="99">
      <t>ケッテイ</t>
    </rPh>
    <phoneticPr fontId="8"/>
  </si>
  <si>
    <t>G.24.1.2</t>
    <phoneticPr fontId="8"/>
  </si>
  <si>
    <t>　◦ 統計専用メニュー画面</t>
    <phoneticPr fontId="8"/>
  </si>
  <si>
    <t>G.24.1.3</t>
    <phoneticPr fontId="8"/>
  </si>
  <si>
    <t>　◦ 診療収益統計</t>
    <phoneticPr fontId="8"/>
  </si>
  <si>
    <t>G.24.1.4</t>
    <phoneticPr fontId="8"/>
  </si>
  <si>
    <t>　◦ 患者数統計</t>
    <rPh sb="6" eb="8">
      <t>トウケイ</t>
    </rPh>
    <phoneticPr fontId="8"/>
  </si>
  <si>
    <t>　◦ 医業収益統計</t>
    <phoneticPr fontId="8"/>
  </si>
  <si>
    <t>　◦ 保険給付外統計</t>
    <phoneticPr fontId="8"/>
  </si>
  <si>
    <t>　◦ 医事取り込みデータ作成(病歴メニュー)</t>
    <rPh sb="5" eb="6">
      <t>ト</t>
    </rPh>
    <rPh sb="7" eb="8">
      <t>コ</t>
    </rPh>
    <phoneticPr fontId="8"/>
  </si>
  <si>
    <t>　◦ 統計ツール_入院外来診療科別診療額内訳(Excelマクロ)</t>
    <phoneticPr fontId="8"/>
  </si>
  <si>
    <t>　◦ 統計ツール_入院診療科別包括出来高診療額内訳(Excelマクロ)</t>
    <phoneticPr fontId="8"/>
  </si>
  <si>
    <t>　◦ 科別行為別診療額内訳表</t>
    <phoneticPr fontId="8"/>
  </si>
  <si>
    <t>G.25</t>
    <phoneticPr fontId="8"/>
  </si>
  <si>
    <t>G.25.1</t>
    <phoneticPr fontId="8"/>
  </si>
  <si>
    <t>医事会計システムサーバは、本調達で準備する仮想サーバへ構築すること。電子カルテベンダーと調整の上、手配漏れやスペック不足等がないように配慮すること。</t>
    <rPh sb="0" eb="2">
      <t>イジ</t>
    </rPh>
    <rPh sb="2" eb="4">
      <t>カイケイ</t>
    </rPh>
    <rPh sb="13" eb="14">
      <t>ホン</t>
    </rPh>
    <rPh sb="14" eb="16">
      <t>チョウタツ</t>
    </rPh>
    <rPh sb="17" eb="19">
      <t>ジュンビ</t>
    </rPh>
    <rPh sb="21" eb="23">
      <t>カソウ</t>
    </rPh>
    <rPh sb="27" eb="29">
      <t>コウチク</t>
    </rPh>
    <rPh sb="34" eb="36">
      <t>デンシ</t>
    </rPh>
    <rPh sb="44" eb="46">
      <t>チョウセイ</t>
    </rPh>
    <rPh sb="47" eb="48">
      <t>ウエ</t>
    </rPh>
    <rPh sb="49" eb="51">
      <t>テハイ</t>
    </rPh>
    <rPh sb="51" eb="52">
      <t>モ</t>
    </rPh>
    <rPh sb="58" eb="60">
      <t>フソク</t>
    </rPh>
    <rPh sb="60" eb="61">
      <t>トウ</t>
    </rPh>
    <rPh sb="67" eb="69">
      <t>ハイリョ</t>
    </rPh>
    <phoneticPr fontId="13"/>
  </si>
  <si>
    <t>クライアント端末は、HISベンダーが一括調達した端末にセットアップすること。電子カルテベンダーと調整の上、手配漏れやスペック不足等がないように配慮すること。電子カルテ端末に相乗りできること。</t>
    <rPh sb="18" eb="22">
      <t>イッカツチョウタツ</t>
    </rPh>
    <rPh sb="24" eb="26">
      <t>タンマツ</t>
    </rPh>
    <rPh sb="86" eb="88">
      <t>アイノ</t>
    </rPh>
    <phoneticPr fontId="13"/>
  </si>
  <si>
    <t>項番</t>
    <rPh sb="0" eb="2">
      <t>コウバン</t>
    </rPh>
    <phoneticPr fontId="8"/>
  </si>
  <si>
    <t>O</t>
    <phoneticPr fontId="8"/>
  </si>
  <si>
    <t>診療録管理システム</t>
    <rPh sb="0" eb="3">
      <t>シンリョウロク</t>
    </rPh>
    <rPh sb="3" eb="5">
      <t>カンリ</t>
    </rPh>
    <phoneticPr fontId="34"/>
  </si>
  <si>
    <t>－</t>
  </si>
  <si>
    <t>O.1</t>
    <phoneticPr fontId="8"/>
  </si>
  <si>
    <t>退院サマリ/診療情報管理機能</t>
    <rPh sb="0" eb="2">
      <t>タイイン</t>
    </rPh>
    <rPh sb="6" eb="8">
      <t>シンリョウ</t>
    </rPh>
    <rPh sb="8" eb="10">
      <t>ジョウホウ</t>
    </rPh>
    <rPh sb="10" eb="12">
      <t>カンリ</t>
    </rPh>
    <rPh sb="12" eb="14">
      <t>キノウ</t>
    </rPh>
    <phoneticPr fontId="15"/>
  </si>
  <si>
    <t>O.1.1</t>
    <phoneticPr fontId="8"/>
  </si>
  <si>
    <t>基本要件</t>
    <rPh sb="0" eb="4">
      <t>キホンヨウケン</t>
    </rPh>
    <phoneticPr fontId="34"/>
  </si>
  <si>
    <t>O.1.1.1</t>
    <phoneticPr fontId="8"/>
  </si>
  <si>
    <t>本仕様書に記載する退院サマリの機能要件については、電子カルテ側の機能で実現することも可とする。</t>
    <rPh sb="0" eb="1">
      <t>ホン</t>
    </rPh>
    <rPh sb="1" eb="4">
      <t>シヨウショ</t>
    </rPh>
    <rPh sb="5" eb="7">
      <t>キサイ</t>
    </rPh>
    <rPh sb="9" eb="11">
      <t>タイイン</t>
    </rPh>
    <rPh sb="15" eb="17">
      <t>キノウ</t>
    </rPh>
    <rPh sb="17" eb="19">
      <t>ヨウケン</t>
    </rPh>
    <rPh sb="25" eb="27">
      <t>デンシ</t>
    </rPh>
    <rPh sb="30" eb="31">
      <t>ガワ</t>
    </rPh>
    <rPh sb="32" eb="34">
      <t>キノウ</t>
    </rPh>
    <rPh sb="35" eb="37">
      <t>ジツゲン</t>
    </rPh>
    <rPh sb="42" eb="43">
      <t>カ</t>
    </rPh>
    <phoneticPr fontId="8"/>
  </si>
  <si>
    <t>O.1.1.2</t>
    <phoneticPr fontId="8"/>
  </si>
  <si>
    <t>日本医療情報学会・日本診療情報管理学会の「退院サマリー作成に関するガイダンス」に準拠していること。</t>
    <rPh sb="40" eb="42">
      <t>ジュンキョ</t>
    </rPh>
    <phoneticPr fontId="34"/>
  </si>
  <si>
    <t>O.1.2</t>
    <phoneticPr fontId="8"/>
  </si>
  <si>
    <t>システムの起動と利用権限</t>
    <rPh sb="5" eb="7">
      <t>キドウ</t>
    </rPh>
    <rPh sb="8" eb="10">
      <t>リヨウ</t>
    </rPh>
    <rPh sb="10" eb="12">
      <t>ケンゲン</t>
    </rPh>
    <phoneticPr fontId="38"/>
  </si>
  <si>
    <t>O.1.2.1</t>
    <phoneticPr fontId="8"/>
  </si>
  <si>
    <t>システムは、職種により利用できるメニューが制限できること。</t>
    <rPh sb="6" eb="8">
      <t>ショクシュ</t>
    </rPh>
    <phoneticPr fontId="38"/>
  </si>
  <si>
    <t>O.1.3</t>
    <phoneticPr fontId="8"/>
  </si>
  <si>
    <t>基本機能</t>
    <rPh sb="0" eb="2">
      <t>キホン</t>
    </rPh>
    <rPh sb="2" eb="4">
      <t>キノウ</t>
    </rPh>
    <phoneticPr fontId="38"/>
  </si>
  <si>
    <t>O.1.3.1</t>
    <phoneticPr fontId="8"/>
  </si>
  <si>
    <t>患者基本情報、入退院情報、病名情報、手術情報、処方情報、注射情報、治療・処置情報、画像・生理情報、検査結果情報、病理情報、感染症情報、分娩情報が登録できること。</t>
    <rPh sb="33" eb="35">
      <t>チリョウ</t>
    </rPh>
    <rPh sb="36" eb="38">
      <t>ショチ</t>
    </rPh>
    <rPh sb="56" eb="58">
      <t>ビョウリ</t>
    </rPh>
    <rPh sb="58" eb="60">
      <t>ジョウホウ</t>
    </rPh>
    <rPh sb="67" eb="69">
      <t>ブンベン</t>
    </rPh>
    <phoneticPr fontId="37"/>
  </si>
  <si>
    <t>O.1.3.2</t>
    <phoneticPr fontId="8"/>
  </si>
  <si>
    <t>退院日、診療科、主治医等から対象患者を簡単に検索できること。</t>
  </si>
  <si>
    <t>O.1.3.3</t>
    <phoneticPr fontId="8"/>
  </si>
  <si>
    <t>管理項目、選択リストは必要に応じて追加、変更できること。</t>
  </si>
  <si>
    <t>O.1.3.4</t>
    <phoneticPr fontId="8"/>
  </si>
  <si>
    <t>未記入、記入済み、確定済みのステータスで管理できること。</t>
  </si>
  <si>
    <t>O.1.3.5</t>
    <phoneticPr fontId="8"/>
  </si>
  <si>
    <t>職種により、登録権限を制限できること。</t>
  </si>
  <si>
    <t>O.1.3.6</t>
    <phoneticPr fontId="8"/>
  </si>
  <si>
    <t>職種により、利用できるメニューが制限できること。</t>
    <rPh sb="0" eb="2">
      <t>ショクシュ</t>
    </rPh>
    <phoneticPr fontId="37"/>
  </si>
  <si>
    <t>O.1.3.8</t>
    <phoneticPr fontId="8"/>
  </si>
  <si>
    <t>病歴情報へのアクセス履歴(保存、登録等)を管理できること。</t>
  </si>
  <si>
    <t>O.1.3.9</t>
    <phoneticPr fontId="8"/>
  </si>
  <si>
    <t>O.1.3.10</t>
    <phoneticPr fontId="8"/>
  </si>
  <si>
    <t>電子カルテ/オーダリングシステム、又は医事会計システムに接続し、患者基本情報や入退院情報の取得ができること。</t>
    <rPh sb="0" eb="2">
      <t>デンシ</t>
    </rPh>
    <rPh sb="17" eb="18">
      <t>マタ</t>
    </rPh>
    <rPh sb="19" eb="21">
      <t>イジ</t>
    </rPh>
    <rPh sb="21" eb="23">
      <t>カイケイ</t>
    </rPh>
    <rPh sb="32" eb="34">
      <t>カンジャ</t>
    </rPh>
    <rPh sb="34" eb="36">
      <t>キホン</t>
    </rPh>
    <rPh sb="36" eb="38">
      <t>ジョウホウ</t>
    </rPh>
    <rPh sb="39" eb="42">
      <t>ニュウタイイン</t>
    </rPh>
    <rPh sb="42" eb="44">
      <t>ジョウホウ</t>
    </rPh>
    <phoneticPr fontId="37"/>
  </si>
  <si>
    <t>O.1.3.11</t>
    <phoneticPr fontId="8"/>
  </si>
  <si>
    <t>職員マスタは、電子カルテ/オーダリングシステムと同期をとって自動的に更新できること。</t>
  </si>
  <si>
    <t>O.1.3.12</t>
    <phoneticPr fontId="8"/>
  </si>
  <si>
    <t>他システム(電子カルテ、院内ポータル等)のメニューより起動できること。</t>
    <rPh sb="0" eb="1">
      <t>タ</t>
    </rPh>
    <rPh sb="6" eb="8">
      <t>デンシ</t>
    </rPh>
    <rPh sb="12" eb="14">
      <t>インナイ</t>
    </rPh>
    <rPh sb="18" eb="19">
      <t>トウ</t>
    </rPh>
    <rPh sb="27" eb="29">
      <t>キドウ</t>
    </rPh>
    <phoneticPr fontId="37"/>
  </si>
  <si>
    <t>O.1.3.14</t>
    <phoneticPr fontId="8"/>
  </si>
  <si>
    <t>付箋機能を有すること。</t>
    <rPh sb="0" eb="2">
      <t>フセン</t>
    </rPh>
    <rPh sb="2" eb="4">
      <t>キノウ</t>
    </rPh>
    <rPh sb="5" eb="6">
      <t>ユウ</t>
    </rPh>
    <phoneticPr fontId="24"/>
  </si>
  <si>
    <t>O.1.3.15</t>
    <phoneticPr fontId="8"/>
  </si>
  <si>
    <t>付箋機能では色を任意に指定できること。</t>
    <rPh sb="0" eb="2">
      <t>フセン</t>
    </rPh>
    <rPh sb="2" eb="4">
      <t>キノウ</t>
    </rPh>
    <rPh sb="6" eb="7">
      <t>イロ</t>
    </rPh>
    <rPh sb="8" eb="10">
      <t>ニンイ</t>
    </rPh>
    <rPh sb="11" eb="13">
      <t>シテイ</t>
    </rPh>
    <phoneticPr fontId="24"/>
  </si>
  <si>
    <t>O.1.3.16</t>
    <phoneticPr fontId="8"/>
  </si>
  <si>
    <t>マウス操作により、付箋の表示・非表示を選択できること。</t>
    <rPh sb="3" eb="5">
      <t>ソウサ</t>
    </rPh>
    <rPh sb="9" eb="11">
      <t>フセン</t>
    </rPh>
    <rPh sb="12" eb="14">
      <t>ヒョウジ</t>
    </rPh>
    <rPh sb="15" eb="18">
      <t>ヒヒョウジ</t>
    </rPh>
    <rPh sb="19" eb="21">
      <t>センタク</t>
    </rPh>
    <phoneticPr fontId="38"/>
  </si>
  <si>
    <t>画面を閉じることなく、同一患者の過去データを参照できること。</t>
    <rPh sb="0" eb="2">
      <t>ガメン</t>
    </rPh>
    <rPh sb="3" eb="4">
      <t>ト</t>
    </rPh>
    <rPh sb="11" eb="13">
      <t>ドウイツ</t>
    </rPh>
    <rPh sb="13" eb="15">
      <t>カンジャ</t>
    </rPh>
    <rPh sb="16" eb="18">
      <t>カコ</t>
    </rPh>
    <rPh sb="22" eb="24">
      <t>サンショウ</t>
    </rPh>
    <phoneticPr fontId="24"/>
  </si>
  <si>
    <t>全ての修正履歴が残ること。又、修正部分が分かるように履歴の比較をできること。</t>
    <rPh sb="0" eb="1">
      <t>スベ</t>
    </rPh>
    <rPh sb="3" eb="5">
      <t>シュウセイ</t>
    </rPh>
    <rPh sb="5" eb="7">
      <t>リレキ</t>
    </rPh>
    <rPh sb="8" eb="9">
      <t>ノコ</t>
    </rPh>
    <rPh sb="13" eb="14">
      <t>マタ</t>
    </rPh>
    <rPh sb="15" eb="17">
      <t>シュウセイ</t>
    </rPh>
    <rPh sb="17" eb="19">
      <t>ブブン</t>
    </rPh>
    <rPh sb="20" eb="21">
      <t>ワ</t>
    </rPh>
    <rPh sb="26" eb="28">
      <t>リレキ</t>
    </rPh>
    <rPh sb="29" eb="31">
      <t>ヒカク</t>
    </rPh>
    <phoneticPr fontId="24"/>
  </si>
  <si>
    <t>O.1.4</t>
    <phoneticPr fontId="8"/>
  </si>
  <si>
    <t>一覧機能</t>
    <rPh sb="0" eb="2">
      <t>イチラン</t>
    </rPh>
    <rPh sb="2" eb="4">
      <t>キノウ</t>
    </rPh>
    <phoneticPr fontId="38"/>
  </si>
  <si>
    <t>O.1.4.1</t>
    <phoneticPr fontId="8"/>
  </si>
  <si>
    <t>O.1.4.2</t>
    <phoneticPr fontId="8"/>
  </si>
  <si>
    <t>O.1.4.3</t>
    <phoneticPr fontId="8"/>
  </si>
  <si>
    <t>O.1.4.4</t>
    <phoneticPr fontId="8"/>
  </si>
  <si>
    <t>O.1.4.5</t>
    <phoneticPr fontId="8"/>
  </si>
  <si>
    <t>各一覧画面において、利用者単位で並べ替えの設定が保存できること。</t>
    <rPh sb="0" eb="1">
      <t>カク</t>
    </rPh>
    <rPh sb="1" eb="3">
      <t>イチラン</t>
    </rPh>
    <rPh sb="3" eb="5">
      <t>ガメン</t>
    </rPh>
    <rPh sb="10" eb="13">
      <t>リヨウシャ</t>
    </rPh>
    <rPh sb="13" eb="15">
      <t>タンイ</t>
    </rPh>
    <rPh sb="16" eb="17">
      <t>ナラ</t>
    </rPh>
    <rPh sb="18" eb="19">
      <t>カ</t>
    </rPh>
    <rPh sb="21" eb="23">
      <t>セッテイ</t>
    </rPh>
    <rPh sb="24" eb="26">
      <t>ホゾン</t>
    </rPh>
    <phoneticPr fontId="38"/>
  </si>
  <si>
    <t>O.1.4.6</t>
    <phoneticPr fontId="8"/>
  </si>
  <si>
    <t>O.1.5</t>
    <phoneticPr fontId="8"/>
  </si>
  <si>
    <t>患者基本情報登録機能</t>
    <rPh sb="0" eb="2">
      <t>カンジャ</t>
    </rPh>
    <rPh sb="2" eb="4">
      <t>キホン</t>
    </rPh>
    <rPh sb="4" eb="6">
      <t>ジョウホウ</t>
    </rPh>
    <rPh sb="6" eb="8">
      <t>トウロク</t>
    </rPh>
    <rPh sb="8" eb="10">
      <t>キノウ</t>
    </rPh>
    <phoneticPr fontId="38"/>
  </si>
  <si>
    <t>O.1.5.1</t>
    <phoneticPr fontId="8"/>
  </si>
  <si>
    <t>患者ID、患者氏名、性別、住所、生年月日、血液型は、電子カルテ/オーダリングシステム、又は医事会計システムの登録内容を元に自動作成できること。</t>
    <rPh sb="26" eb="28">
      <t>デンシ</t>
    </rPh>
    <rPh sb="43" eb="44">
      <t>マタ</t>
    </rPh>
    <rPh sb="45" eb="47">
      <t>イジ</t>
    </rPh>
    <rPh sb="47" eb="49">
      <t>カイケイ</t>
    </rPh>
    <rPh sb="54" eb="56">
      <t>トウロク</t>
    </rPh>
    <rPh sb="56" eb="58">
      <t>ナイヨウ</t>
    </rPh>
    <rPh sb="59" eb="60">
      <t>モト</t>
    </rPh>
    <phoneticPr fontId="37"/>
  </si>
  <si>
    <t>O.1.6</t>
    <phoneticPr fontId="8"/>
  </si>
  <si>
    <t>入退院情報登録機能</t>
    <rPh sb="0" eb="3">
      <t>ニュウタイイン</t>
    </rPh>
    <rPh sb="3" eb="5">
      <t>ジョウホウ</t>
    </rPh>
    <rPh sb="5" eb="7">
      <t>トウロク</t>
    </rPh>
    <rPh sb="7" eb="9">
      <t>キノウ</t>
    </rPh>
    <phoneticPr fontId="38"/>
  </si>
  <si>
    <t>O.1.6.1</t>
    <phoneticPr fontId="8"/>
  </si>
  <si>
    <t>入退院歴として入院日、退院日、診療科、主治医、病棟を管理すること。これらは電子カルテ/オーダリングシステム、又は医事会計システムの登録内容を元に自動作成できること。</t>
    <rPh sb="54" eb="55">
      <t>マタ</t>
    </rPh>
    <phoneticPr fontId="15"/>
  </si>
  <si>
    <t>O.1.6.2</t>
    <phoneticPr fontId="8"/>
  </si>
  <si>
    <t>入退院歴を作成できること。</t>
  </si>
  <si>
    <t>O.1.6.3</t>
    <phoneticPr fontId="8"/>
  </si>
  <si>
    <t>入退院歴は1入院単位、又は転科単位での管理ができること。</t>
    <rPh sb="11" eb="12">
      <t>マタ</t>
    </rPh>
    <phoneticPr fontId="15"/>
  </si>
  <si>
    <t>O.1.6.4</t>
    <phoneticPr fontId="8"/>
  </si>
  <si>
    <t>紹介元、紹介先医療機関の登録ができること。又、医療機関はマスタからの選択を行えることができ、文字検索、分類検索、科セット頻用医療機関にて絞り込みができること。文字検索では前方一致、部分一致、後方一致での検索ができること。</t>
    <rPh sb="21" eb="22">
      <t>マタ</t>
    </rPh>
    <rPh sb="62" eb="64">
      <t>イリョウ</t>
    </rPh>
    <rPh sb="64" eb="66">
      <t>キカン</t>
    </rPh>
    <rPh sb="68" eb="69">
      <t>シボ</t>
    </rPh>
    <rPh sb="70" eb="71">
      <t>コ</t>
    </rPh>
    <phoneticPr fontId="38"/>
  </si>
  <si>
    <t>O.1.7</t>
    <phoneticPr fontId="8"/>
  </si>
  <si>
    <t>病名情報登録機能</t>
    <rPh sb="0" eb="2">
      <t>ビョウメイ</t>
    </rPh>
    <rPh sb="2" eb="4">
      <t>ジョウホウ</t>
    </rPh>
    <rPh sb="4" eb="6">
      <t>トウロク</t>
    </rPh>
    <rPh sb="6" eb="8">
      <t>キノウ</t>
    </rPh>
    <phoneticPr fontId="38"/>
  </si>
  <si>
    <t>O.1.7.1</t>
    <phoneticPr fontId="8"/>
  </si>
  <si>
    <t>ICD-10により管理できること。</t>
  </si>
  <si>
    <t>O.1.7.2</t>
    <phoneticPr fontId="8"/>
  </si>
  <si>
    <t>電子カルテ/オーダリングシステム、又はDPCシステムに登録されている病名情報(病名、ICDコード)の取り込みができること。</t>
    <rPh sb="36" eb="38">
      <t>ジョウホウ</t>
    </rPh>
    <rPh sb="39" eb="41">
      <t>ビョウメイ</t>
    </rPh>
    <phoneticPr fontId="37"/>
  </si>
  <si>
    <t>O.1.7.3</t>
    <phoneticPr fontId="8"/>
  </si>
  <si>
    <t>病名マスタからの選択ができること。選択に際しては、文字検索、ICDコード検索、分類検索、科セット病名からの選択ができること。文字検索、ICDコード検索では前方一致、部分一致、後方一致での検索ができること。</t>
    <rPh sb="39" eb="41">
      <t>ブンルイ</t>
    </rPh>
    <rPh sb="41" eb="43">
      <t>ケンサク</t>
    </rPh>
    <rPh sb="44" eb="45">
      <t>カ</t>
    </rPh>
    <rPh sb="62" eb="64">
      <t>モジ</t>
    </rPh>
    <rPh sb="64" eb="66">
      <t>ケンサク</t>
    </rPh>
    <rPh sb="73" eb="75">
      <t>ケンサク</t>
    </rPh>
    <rPh sb="77" eb="79">
      <t>ゼンポウ</t>
    </rPh>
    <rPh sb="79" eb="81">
      <t>イッチ</t>
    </rPh>
    <rPh sb="82" eb="84">
      <t>ブブン</t>
    </rPh>
    <rPh sb="84" eb="86">
      <t>イッチ</t>
    </rPh>
    <rPh sb="87" eb="89">
      <t>コウホウ</t>
    </rPh>
    <rPh sb="89" eb="91">
      <t>イッチ</t>
    </rPh>
    <rPh sb="93" eb="95">
      <t>ケンサク</t>
    </rPh>
    <phoneticPr fontId="38"/>
  </si>
  <si>
    <t>O.1.7.4</t>
    <phoneticPr fontId="8"/>
  </si>
  <si>
    <t>病名マスタは、MEDISの最新病名マスタをダウンロードして容易に取り込みできること。</t>
  </si>
  <si>
    <t>O.1.7.6</t>
    <phoneticPr fontId="8"/>
  </si>
  <si>
    <t>各診断名に転帰の付与できること。</t>
  </si>
  <si>
    <t>O.1.7.7</t>
    <phoneticPr fontId="8"/>
  </si>
  <si>
    <t>病名コードの修正ができること。修正可能者は、職種等での限定できること。</t>
  </si>
  <si>
    <t>O.1.7.8</t>
    <phoneticPr fontId="8"/>
  </si>
  <si>
    <t>当該患者に過去付けられた病名から選択して登録できること。</t>
  </si>
  <si>
    <t>O.1.7.9</t>
    <phoneticPr fontId="8"/>
  </si>
  <si>
    <t>二重分類用の病名コードの登録ができること。</t>
  </si>
  <si>
    <t>O.1.7.10</t>
    <phoneticPr fontId="8"/>
  </si>
  <si>
    <t>病名に対する登録日(診断日)の登録ができること。</t>
    <rPh sb="0" eb="2">
      <t>ビョウメイ</t>
    </rPh>
    <rPh sb="3" eb="4">
      <t>タイ</t>
    </rPh>
    <rPh sb="6" eb="8">
      <t>トウロク</t>
    </rPh>
    <rPh sb="8" eb="9">
      <t>ビ</t>
    </rPh>
    <rPh sb="10" eb="12">
      <t>シンダン</t>
    </rPh>
    <rPh sb="12" eb="13">
      <t>ビ</t>
    </rPh>
    <rPh sb="15" eb="17">
      <t>トウロク</t>
    </rPh>
    <phoneticPr fontId="38"/>
  </si>
  <si>
    <t>病名に対するコメントの登録ができること。</t>
    <rPh sb="0" eb="2">
      <t>ビョウメイ</t>
    </rPh>
    <rPh sb="3" eb="4">
      <t>タイ</t>
    </rPh>
    <rPh sb="11" eb="13">
      <t>トウロク</t>
    </rPh>
    <phoneticPr fontId="38"/>
  </si>
  <si>
    <t>O.1.8</t>
    <phoneticPr fontId="8"/>
  </si>
  <si>
    <t>手術情報登録機能</t>
    <rPh sb="4" eb="6">
      <t>トウロク</t>
    </rPh>
    <rPh sb="6" eb="8">
      <t>キノウ</t>
    </rPh>
    <phoneticPr fontId="38"/>
  </si>
  <si>
    <t>O.1.8.1</t>
    <phoneticPr fontId="8"/>
  </si>
  <si>
    <t>電子カルテ/オーダリングシステム、又はDPCシステムに登録されている手術情報の取り込みができること。</t>
    <rPh sb="17" eb="18">
      <t>マタ</t>
    </rPh>
    <rPh sb="34" eb="36">
      <t>シュジュツ</t>
    </rPh>
    <rPh sb="36" eb="38">
      <t>ジョウホウ</t>
    </rPh>
    <phoneticPr fontId="37"/>
  </si>
  <si>
    <t>O.1.8.2</t>
    <phoneticPr fontId="8"/>
  </si>
  <si>
    <t>手術コードはICD9CM、Kコードで管理できること。</t>
  </si>
  <si>
    <t>O.1.8.3</t>
    <phoneticPr fontId="8"/>
  </si>
  <si>
    <t>Kコードは、電子カルテ/オーダリングシステム、又はDPCシステムから取り込みできること。</t>
    <rPh sb="34" eb="35">
      <t>ト</t>
    </rPh>
    <rPh sb="36" eb="37">
      <t>コ</t>
    </rPh>
    <phoneticPr fontId="34"/>
  </si>
  <si>
    <t>O.1.8.4</t>
    <phoneticPr fontId="8"/>
  </si>
  <si>
    <t>手術コードの修正ができること。修正可能者は職種等で限定できること。</t>
  </si>
  <si>
    <t>O.1.8.5</t>
    <phoneticPr fontId="8"/>
  </si>
  <si>
    <t>手術に関する備考の登録ができること。</t>
    <rPh sb="6" eb="8">
      <t>ビコウ</t>
    </rPh>
    <phoneticPr fontId="37"/>
  </si>
  <si>
    <t>O.1.8.6</t>
    <phoneticPr fontId="8"/>
  </si>
  <si>
    <t>各手術に主手術、従手術等の区分を付与できること。</t>
  </si>
  <si>
    <t>O.1.8.7</t>
    <phoneticPr fontId="8"/>
  </si>
  <si>
    <t>手術マスタからの選択ができること。選択に際しては、文字検索、コード検索、分類検索、科セットからの選択ができること。文字検索、コード検索では前方一致、部分一致、後方一致での検索ができること。</t>
  </si>
  <si>
    <t>O.1.8.8</t>
    <phoneticPr fontId="8"/>
  </si>
  <si>
    <t>手術マスタは、MEDISの最新手術マスタをダウンロードして容易に取り込みできること。</t>
    <rPh sb="0" eb="2">
      <t>シュジュツ</t>
    </rPh>
    <rPh sb="15" eb="17">
      <t>シュジュツ</t>
    </rPh>
    <phoneticPr fontId="38"/>
  </si>
  <si>
    <t>O.1.9</t>
    <phoneticPr fontId="8"/>
  </si>
  <si>
    <t>処方・注射情報登録機能</t>
    <rPh sb="0" eb="2">
      <t>ショホウ</t>
    </rPh>
    <rPh sb="3" eb="5">
      <t>チュウシャ</t>
    </rPh>
    <rPh sb="7" eb="9">
      <t>トウロク</t>
    </rPh>
    <rPh sb="9" eb="11">
      <t>キノウ</t>
    </rPh>
    <phoneticPr fontId="38"/>
  </si>
  <si>
    <t>O.1.9.1</t>
    <phoneticPr fontId="8"/>
  </si>
  <si>
    <t>電子カルテ/オーダリングに登録されている処方に関する情報(診療科、薬剤名、用法、用量等)の取り込みができること。</t>
    <rPh sb="13" eb="15">
      <t>トウロク</t>
    </rPh>
    <phoneticPr fontId="37"/>
  </si>
  <si>
    <t>O.1.9.2</t>
    <phoneticPr fontId="8"/>
  </si>
  <si>
    <t>電子カルテ/オーダリングに登録されている注射に関する情報(診療科、実施日、薬剤名、用法、用量等)の取り込みができること。</t>
    <rPh sb="13" eb="15">
      <t>トウロク</t>
    </rPh>
    <rPh sb="33" eb="35">
      <t>ジッシ</t>
    </rPh>
    <phoneticPr fontId="37"/>
  </si>
  <si>
    <t>O.1.10</t>
    <phoneticPr fontId="8"/>
  </si>
  <si>
    <t>治療・処置情報登録機能</t>
    <rPh sb="7" eb="9">
      <t>トウロク</t>
    </rPh>
    <rPh sb="9" eb="11">
      <t>キノウ</t>
    </rPh>
    <phoneticPr fontId="38"/>
  </si>
  <si>
    <t>O.1.10.1</t>
    <phoneticPr fontId="8"/>
  </si>
  <si>
    <t>ICD9CMコードでの管理ができること。</t>
  </si>
  <si>
    <t>O.1.10.2</t>
    <phoneticPr fontId="8"/>
  </si>
  <si>
    <t>コードの修正ができること。修正可能者は職種等で限定できること。</t>
  </si>
  <si>
    <t>O.1.10.3</t>
    <phoneticPr fontId="8"/>
  </si>
  <si>
    <t>マスタからの選択を行えること。選択に際しては、文字検索、コード検索、分類検索、科セットからの選択ができること。文字検索、コード検索では前方一致、部分一致、後方一致での検索ができること。</t>
  </si>
  <si>
    <t>O.1.10.5</t>
    <phoneticPr fontId="8"/>
  </si>
  <si>
    <t>治療・処置に関する備考の登録ができること。</t>
    <rPh sb="9" eb="11">
      <t>ビコウ</t>
    </rPh>
    <phoneticPr fontId="37"/>
  </si>
  <si>
    <t>電子カルテ/オーダリングに登録されている、処置に関する情報(実施日、処置名等)の取り込みができること。</t>
    <rPh sb="13" eb="15">
      <t>トウロク</t>
    </rPh>
    <rPh sb="21" eb="23">
      <t>ショチ</t>
    </rPh>
    <rPh sb="30" eb="32">
      <t>ジッシ</t>
    </rPh>
    <rPh sb="34" eb="36">
      <t>ショチ</t>
    </rPh>
    <rPh sb="36" eb="37">
      <t>メイ</t>
    </rPh>
    <phoneticPr fontId="37"/>
  </si>
  <si>
    <t>O.1.11</t>
    <phoneticPr fontId="8"/>
  </si>
  <si>
    <t>画像・生理情報登録機能</t>
  </si>
  <si>
    <t>O.1.11.1</t>
    <phoneticPr fontId="8"/>
  </si>
  <si>
    <t>O.1.11.2</t>
    <phoneticPr fontId="8"/>
  </si>
  <si>
    <t>O.1.11.3</t>
    <phoneticPr fontId="8"/>
  </si>
  <si>
    <t>マスタからの選択ができること。選択に際しては、文字検索、コード検索、分類検索、科セットからの選択ができること。文字検索、コード検索では前方一致、部分一致、後方一致での検索ができること。</t>
  </si>
  <si>
    <t>O.1.11.4</t>
    <phoneticPr fontId="8"/>
  </si>
  <si>
    <t>電子カルテ/オーダリングに登録されている、画像・生理に関する情報(実施日、検査名等)の取り込みができること。</t>
    <rPh sb="13" eb="15">
      <t>トウロク</t>
    </rPh>
    <rPh sb="21" eb="23">
      <t>ガゾウ</t>
    </rPh>
    <rPh sb="24" eb="26">
      <t>セイリ</t>
    </rPh>
    <rPh sb="33" eb="35">
      <t>ジッシ</t>
    </rPh>
    <rPh sb="37" eb="39">
      <t>ケンサ</t>
    </rPh>
    <rPh sb="39" eb="40">
      <t>メイ</t>
    </rPh>
    <phoneticPr fontId="37"/>
  </si>
  <si>
    <t>O.1.12</t>
    <phoneticPr fontId="8"/>
  </si>
  <si>
    <t>検査結果情報登録機能</t>
    <rPh sb="0" eb="2">
      <t>ケンサ</t>
    </rPh>
    <rPh sb="2" eb="4">
      <t>ケッカ</t>
    </rPh>
    <rPh sb="4" eb="6">
      <t>ジョウホウ</t>
    </rPh>
    <phoneticPr fontId="38"/>
  </si>
  <si>
    <t>O.1.12.1</t>
    <phoneticPr fontId="8"/>
  </si>
  <si>
    <t>検査項目、検査日時、結果の内容が登録できること。</t>
    <rPh sb="0" eb="2">
      <t>ケンサ</t>
    </rPh>
    <rPh sb="2" eb="4">
      <t>コウモク</t>
    </rPh>
    <rPh sb="5" eb="7">
      <t>ケンサ</t>
    </rPh>
    <rPh sb="7" eb="9">
      <t>ニチジ</t>
    </rPh>
    <rPh sb="10" eb="12">
      <t>ケッカ</t>
    </rPh>
    <rPh sb="13" eb="15">
      <t>ナイヨウ</t>
    </rPh>
    <rPh sb="16" eb="18">
      <t>トウロク</t>
    </rPh>
    <phoneticPr fontId="37"/>
  </si>
  <si>
    <t>O.1.12.2</t>
    <phoneticPr fontId="8"/>
  </si>
  <si>
    <t>電子カルテ/オーダリングに登録されている、検査結果に関する情報(検査日時、検査項目、結果値)の取り込みができること。</t>
    <rPh sb="13" eb="15">
      <t>トウロク</t>
    </rPh>
    <rPh sb="21" eb="23">
      <t>ケンサ</t>
    </rPh>
    <rPh sb="23" eb="25">
      <t>ケッカ</t>
    </rPh>
    <rPh sb="32" eb="34">
      <t>ケンサ</t>
    </rPh>
    <rPh sb="34" eb="36">
      <t>ニチジ</t>
    </rPh>
    <rPh sb="37" eb="39">
      <t>ケンサ</t>
    </rPh>
    <rPh sb="39" eb="41">
      <t>コウモク</t>
    </rPh>
    <rPh sb="42" eb="44">
      <t>ケッカ</t>
    </rPh>
    <rPh sb="44" eb="45">
      <t>チ</t>
    </rPh>
    <phoneticPr fontId="37"/>
  </si>
  <si>
    <t>O.1.13</t>
    <phoneticPr fontId="8"/>
  </si>
  <si>
    <t>分娩情報登録機能</t>
    <rPh sb="0" eb="2">
      <t>ブンベン</t>
    </rPh>
    <rPh sb="4" eb="6">
      <t>トウロク</t>
    </rPh>
    <rPh sb="6" eb="8">
      <t>キノウ</t>
    </rPh>
    <phoneticPr fontId="38"/>
  </si>
  <si>
    <t>O.1.13.1</t>
    <phoneticPr fontId="8"/>
  </si>
  <si>
    <t>母親の情報登録ができること。</t>
  </si>
  <si>
    <t>O.1.13.2</t>
    <phoneticPr fontId="8"/>
  </si>
  <si>
    <t>新生児の情報登録ができること。</t>
  </si>
  <si>
    <t>O.1.13.3</t>
    <phoneticPr fontId="8"/>
  </si>
  <si>
    <t>新生児と母親の関連付けができること。</t>
  </si>
  <si>
    <t>O.1.14</t>
    <phoneticPr fontId="8"/>
  </si>
  <si>
    <t>病理診断情報登録機能</t>
    <rPh sb="6" eb="8">
      <t>トウロク</t>
    </rPh>
    <rPh sb="8" eb="10">
      <t>キノウ</t>
    </rPh>
    <phoneticPr fontId="38"/>
  </si>
  <si>
    <t>O.1.14.1</t>
    <phoneticPr fontId="8"/>
  </si>
  <si>
    <t>病理診断名の管理ができること。</t>
  </si>
  <si>
    <t>O.1.16</t>
    <phoneticPr fontId="8"/>
  </si>
  <si>
    <t>その他登録情報</t>
    <rPh sb="2" eb="3">
      <t>タ</t>
    </rPh>
    <rPh sb="3" eb="5">
      <t>トウロク</t>
    </rPh>
    <rPh sb="5" eb="7">
      <t>ジョウホウ</t>
    </rPh>
    <phoneticPr fontId="38"/>
  </si>
  <si>
    <t>O.1.16.1</t>
    <phoneticPr fontId="8"/>
  </si>
  <si>
    <t>ユーザ側で自由に運用できる管理項目を有すること。本項目は項目名称をユーザ側で任意に修正することができ、フリー入力、マスタ選択、チェックボックスの形式で登録ができること。</t>
    <rPh sb="3" eb="4">
      <t>ガワ</t>
    </rPh>
    <rPh sb="5" eb="7">
      <t>ジユウ</t>
    </rPh>
    <rPh sb="8" eb="10">
      <t>ウンヨウ</t>
    </rPh>
    <rPh sb="13" eb="15">
      <t>カンリ</t>
    </rPh>
    <rPh sb="15" eb="17">
      <t>コウモク</t>
    </rPh>
    <rPh sb="18" eb="19">
      <t>ユウ</t>
    </rPh>
    <rPh sb="24" eb="25">
      <t>ホン</t>
    </rPh>
    <rPh sb="25" eb="27">
      <t>コウモク</t>
    </rPh>
    <rPh sb="28" eb="30">
      <t>コウモク</t>
    </rPh>
    <rPh sb="30" eb="32">
      <t>メイショウ</t>
    </rPh>
    <rPh sb="36" eb="37">
      <t>ガワ</t>
    </rPh>
    <rPh sb="38" eb="40">
      <t>ニンイ</t>
    </rPh>
    <rPh sb="41" eb="43">
      <t>シュウセイ</t>
    </rPh>
    <rPh sb="54" eb="56">
      <t>ニュウリョク</t>
    </rPh>
    <rPh sb="60" eb="62">
      <t>センタク</t>
    </rPh>
    <rPh sb="72" eb="74">
      <t>ケイシキ</t>
    </rPh>
    <rPh sb="75" eb="77">
      <t>トウロク</t>
    </rPh>
    <phoneticPr fontId="38"/>
  </si>
  <si>
    <t>O.1.17</t>
    <phoneticPr fontId="8"/>
  </si>
  <si>
    <t>情報検索機能</t>
    <rPh sb="4" eb="6">
      <t>キノウ</t>
    </rPh>
    <phoneticPr fontId="38"/>
  </si>
  <si>
    <t>O.1.17.1</t>
    <phoneticPr fontId="8"/>
  </si>
  <si>
    <t>O.1.17.2</t>
    <phoneticPr fontId="8"/>
  </si>
  <si>
    <t>O.1.17.4</t>
    <phoneticPr fontId="8"/>
  </si>
  <si>
    <t>登録画面内の管理項目の範囲で検索結果の出力項目を自由に追加、削除でき、又並び替えできること。</t>
    <rPh sb="0" eb="2">
      <t>トウロク</t>
    </rPh>
    <rPh sb="2" eb="4">
      <t>ガメン</t>
    </rPh>
    <rPh sb="4" eb="5">
      <t>ナイ</t>
    </rPh>
    <rPh sb="6" eb="8">
      <t>カンリ</t>
    </rPh>
    <rPh sb="8" eb="10">
      <t>コウモク</t>
    </rPh>
    <rPh sb="11" eb="13">
      <t>ハンイ</t>
    </rPh>
    <rPh sb="24" eb="26">
      <t>ジユウ</t>
    </rPh>
    <rPh sb="27" eb="29">
      <t>ツイカ</t>
    </rPh>
    <rPh sb="30" eb="32">
      <t>サクジョ</t>
    </rPh>
    <rPh sb="35" eb="36">
      <t>マタ</t>
    </rPh>
    <rPh sb="36" eb="37">
      <t>ナラ</t>
    </rPh>
    <rPh sb="38" eb="39">
      <t>カ</t>
    </rPh>
    <phoneticPr fontId="37"/>
  </si>
  <si>
    <t>O.1.17.5</t>
    <phoneticPr fontId="8"/>
  </si>
  <si>
    <t>検索結果は患者単位、入院単位、退院サマリ単位への集約ができること。</t>
    <rPh sb="15" eb="17">
      <t>タイイン</t>
    </rPh>
    <phoneticPr fontId="37"/>
  </si>
  <si>
    <t>検索結果は、Microsoft社のExcelで加工できる形式、又はCSV形式でファイル出力できること。</t>
    <rPh sb="15" eb="16">
      <t>シャ</t>
    </rPh>
    <rPh sb="31" eb="32">
      <t>マタ</t>
    </rPh>
    <rPh sb="36" eb="38">
      <t>ケイシキ</t>
    </rPh>
    <phoneticPr fontId="37"/>
  </si>
  <si>
    <t>検索結果より該当データを選択して退院サマリ編集画面を起動できること。</t>
    <rPh sb="0" eb="2">
      <t>ケンサク</t>
    </rPh>
    <rPh sb="2" eb="4">
      <t>ケッカ</t>
    </rPh>
    <rPh sb="6" eb="8">
      <t>ガイトウ</t>
    </rPh>
    <rPh sb="12" eb="14">
      <t>センタク</t>
    </rPh>
    <rPh sb="16" eb="18">
      <t>タイイン</t>
    </rPh>
    <rPh sb="21" eb="23">
      <t>ヘンシュウ</t>
    </rPh>
    <rPh sb="23" eb="25">
      <t>ガメン</t>
    </rPh>
    <rPh sb="26" eb="28">
      <t>キドウ</t>
    </rPh>
    <phoneticPr fontId="37"/>
  </si>
  <si>
    <t>検索機能を使用した内容(いつ、だれが、どのような検索を 等)を保存・参照できること。</t>
    <rPh sb="0" eb="2">
      <t>ケンサク</t>
    </rPh>
    <rPh sb="2" eb="4">
      <t>キノウ</t>
    </rPh>
    <rPh sb="5" eb="7">
      <t>シヨウ</t>
    </rPh>
    <rPh sb="9" eb="11">
      <t>ナイヨウ</t>
    </rPh>
    <rPh sb="24" eb="26">
      <t>ケンサク</t>
    </rPh>
    <rPh sb="28" eb="29">
      <t>トウ</t>
    </rPh>
    <rPh sb="31" eb="33">
      <t>ホゾン</t>
    </rPh>
    <rPh sb="34" eb="36">
      <t>サンショウ</t>
    </rPh>
    <phoneticPr fontId="38"/>
  </si>
  <si>
    <t>O.1.18</t>
    <phoneticPr fontId="8"/>
  </si>
  <si>
    <t>統計機能</t>
    <rPh sb="0" eb="2">
      <t>トウケイ</t>
    </rPh>
    <rPh sb="2" eb="4">
      <t>キノウ</t>
    </rPh>
    <phoneticPr fontId="38"/>
  </si>
  <si>
    <t>O.1.18.1</t>
    <phoneticPr fontId="8"/>
  </si>
  <si>
    <t>統計表は、Microsoft社のExcelで加工できる形式でファイル出力できること。</t>
    <rPh sb="0" eb="2">
      <t>トウケイ</t>
    </rPh>
    <rPh sb="2" eb="3">
      <t>ヒョウ</t>
    </rPh>
    <rPh sb="14" eb="15">
      <t>シャ</t>
    </rPh>
    <phoneticPr fontId="37"/>
  </si>
  <si>
    <t>O.1.18.2</t>
    <phoneticPr fontId="8"/>
  </si>
  <si>
    <t>以下の統計帳票(入院統計表)を出力できること。</t>
    <rPh sb="0" eb="2">
      <t>イカ</t>
    </rPh>
    <rPh sb="3" eb="5">
      <t>トウケイ</t>
    </rPh>
    <rPh sb="5" eb="7">
      <t>チョウヒョウ</t>
    </rPh>
    <rPh sb="8" eb="10">
      <t>ニュウイン</t>
    </rPh>
    <rPh sb="10" eb="13">
      <t>トウケイヒョウ</t>
    </rPh>
    <rPh sb="15" eb="17">
      <t>シュツリョク</t>
    </rPh>
    <phoneticPr fontId="15"/>
  </si>
  <si>
    <t>診療科別・月別・性別　退院患者数</t>
    <rPh sb="0" eb="2">
      <t>シンリョウ</t>
    </rPh>
    <rPh sb="2" eb="3">
      <t>カ</t>
    </rPh>
    <rPh sb="3" eb="4">
      <t>ベツ</t>
    </rPh>
    <rPh sb="5" eb="7">
      <t>ツキベツ</t>
    </rPh>
    <rPh sb="8" eb="10">
      <t>セイベツ</t>
    </rPh>
    <rPh sb="11" eb="13">
      <t>タイイン</t>
    </rPh>
    <rPh sb="13" eb="15">
      <t>カンジャ</t>
    </rPh>
    <rPh sb="15" eb="16">
      <t>スウ</t>
    </rPh>
    <phoneticPr fontId="38"/>
  </si>
  <si>
    <t>診療科別・年齢階層別・性別　退院患者数</t>
    <rPh sb="0" eb="2">
      <t>シンリョウ</t>
    </rPh>
    <rPh sb="2" eb="3">
      <t>カ</t>
    </rPh>
    <rPh sb="3" eb="4">
      <t>ベツ</t>
    </rPh>
    <rPh sb="5" eb="7">
      <t>ネンレイ</t>
    </rPh>
    <rPh sb="7" eb="9">
      <t>カイソウ</t>
    </rPh>
    <rPh sb="9" eb="10">
      <t>ベツ</t>
    </rPh>
    <rPh sb="11" eb="13">
      <t>セイベツ</t>
    </rPh>
    <rPh sb="14" eb="16">
      <t>タイイン</t>
    </rPh>
    <rPh sb="16" eb="18">
      <t>カンジャ</t>
    </rPh>
    <rPh sb="18" eb="19">
      <t>スウ</t>
    </rPh>
    <phoneticPr fontId="38"/>
  </si>
  <si>
    <t>診療科別・在院期間別・性別　退院患者数</t>
    <rPh sb="0" eb="2">
      <t>シンリョウ</t>
    </rPh>
    <rPh sb="2" eb="3">
      <t>カ</t>
    </rPh>
    <rPh sb="3" eb="4">
      <t>ベツ</t>
    </rPh>
    <rPh sb="5" eb="7">
      <t>ザイイン</t>
    </rPh>
    <rPh sb="7" eb="9">
      <t>キカン</t>
    </rPh>
    <rPh sb="9" eb="10">
      <t>ベツ</t>
    </rPh>
    <rPh sb="11" eb="13">
      <t>セイベツ</t>
    </rPh>
    <rPh sb="14" eb="16">
      <t>タイイン</t>
    </rPh>
    <rPh sb="16" eb="18">
      <t>カンジャ</t>
    </rPh>
    <rPh sb="18" eb="19">
      <t>スウ</t>
    </rPh>
    <phoneticPr fontId="38"/>
  </si>
  <si>
    <t>病床種別・在院期間別・性別　退院患者数</t>
    <rPh sb="0" eb="2">
      <t>ビョウショウ</t>
    </rPh>
    <rPh sb="2" eb="4">
      <t>シュベツ</t>
    </rPh>
    <rPh sb="5" eb="7">
      <t>ザイイン</t>
    </rPh>
    <rPh sb="7" eb="9">
      <t>キカン</t>
    </rPh>
    <rPh sb="9" eb="10">
      <t>ベツ</t>
    </rPh>
    <rPh sb="11" eb="13">
      <t>セイベツ</t>
    </rPh>
    <rPh sb="14" eb="16">
      <t>タイイン</t>
    </rPh>
    <rPh sb="16" eb="19">
      <t>カンジャスウ</t>
    </rPh>
    <phoneticPr fontId="38"/>
  </si>
  <si>
    <t>疾病(大分類)別・診療科別・性別　退院患者数</t>
    <rPh sb="0" eb="2">
      <t>シッペイ</t>
    </rPh>
    <rPh sb="3" eb="6">
      <t>ダイブンルイ</t>
    </rPh>
    <rPh sb="7" eb="8">
      <t>ベツ</t>
    </rPh>
    <rPh sb="9" eb="11">
      <t>シンリョウ</t>
    </rPh>
    <rPh sb="11" eb="12">
      <t>カ</t>
    </rPh>
    <rPh sb="12" eb="13">
      <t>ベツ</t>
    </rPh>
    <rPh sb="14" eb="16">
      <t>セイベツ</t>
    </rPh>
    <rPh sb="17" eb="19">
      <t>タイイン</t>
    </rPh>
    <rPh sb="19" eb="22">
      <t>カンジャスウ</t>
    </rPh>
    <phoneticPr fontId="38"/>
  </si>
  <si>
    <t>疾病(大分類)別・年齢階層別・性別　退院患者数</t>
    <rPh sb="0" eb="2">
      <t>シッペイ</t>
    </rPh>
    <rPh sb="7" eb="8">
      <t>ベツ</t>
    </rPh>
    <rPh sb="9" eb="11">
      <t>ネンレイ</t>
    </rPh>
    <rPh sb="11" eb="13">
      <t>カイソウ</t>
    </rPh>
    <rPh sb="13" eb="14">
      <t>ベツ</t>
    </rPh>
    <rPh sb="15" eb="17">
      <t>セイベツ</t>
    </rPh>
    <rPh sb="18" eb="20">
      <t>タイイン</t>
    </rPh>
    <rPh sb="20" eb="23">
      <t>カンジャスウ</t>
    </rPh>
    <phoneticPr fontId="38"/>
  </si>
  <si>
    <t>疾病(大分類)別・在院期間別・性別　退院患者数</t>
    <rPh sb="0" eb="2">
      <t>シッペイ</t>
    </rPh>
    <rPh sb="7" eb="8">
      <t>ベツ</t>
    </rPh>
    <rPh sb="9" eb="11">
      <t>ザイイン</t>
    </rPh>
    <rPh sb="11" eb="13">
      <t>キカン</t>
    </rPh>
    <rPh sb="13" eb="14">
      <t>ベツ</t>
    </rPh>
    <rPh sb="15" eb="17">
      <t>セイベツ</t>
    </rPh>
    <rPh sb="18" eb="20">
      <t>タイイン</t>
    </rPh>
    <rPh sb="20" eb="23">
      <t>カンジャスウ</t>
    </rPh>
    <phoneticPr fontId="38"/>
  </si>
  <si>
    <t>疾病(大分類)別・転帰別・性別　退院患者数</t>
    <rPh sb="0" eb="2">
      <t>シッペイ</t>
    </rPh>
    <rPh sb="7" eb="8">
      <t>ベツ</t>
    </rPh>
    <rPh sb="9" eb="11">
      <t>テンキ</t>
    </rPh>
    <rPh sb="11" eb="12">
      <t>ベツ</t>
    </rPh>
    <rPh sb="13" eb="15">
      <t>セイベツ</t>
    </rPh>
    <rPh sb="16" eb="18">
      <t>タイイン</t>
    </rPh>
    <rPh sb="18" eb="21">
      <t>カンジャスウ</t>
    </rPh>
    <phoneticPr fontId="38"/>
  </si>
  <si>
    <t>疾病(大分類)別・年齢階層別　死亡患者数</t>
    <rPh sb="0" eb="2">
      <t>シッペイ</t>
    </rPh>
    <rPh sb="7" eb="8">
      <t>ベツ</t>
    </rPh>
    <rPh sb="9" eb="11">
      <t>ネンレイ</t>
    </rPh>
    <rPh sb="11" eb="13">
      <t>カイソウ</t>
    </rPh>
    <rPh sb="13" eb="14">
      <t>ベツ</t>
    </rPh>
    <rPh sb="15" eb="17">
      <t>シボウ</t>
    </rPh>
    <rPh sb="17" eb="20">
      <t>カンジャスウ</t>
    </rPh>
    <phoneticPr fontId="38"/>
  </si>
  <si>
    <t>疾病(大分類)別・年齢階層別　剖検患者数</t>
    <rPh sb="0" eb="2">
      <t>シッペイ</t>
    </rPh>
    <rPh sb="7" eb="8">
      <t>ベツ</t>
    </rPh>
    <rPh sb="9" eb="11">
      <t>ネンレイ</t>
    </rPh>
    <rPh sb="11" eb="13">
      <t>カイソウ</t>
    </rPh>
    <rPh sb="13" eb="14">
      <t>ベツ</t>
    </rPh>
    <rPh sb="15" eb="17">
      <t>ボウケン</t>
    </rPh>
    <rPh sb="17" eb="20">
      <t>カンジャスウ</t>
    </rPh>
    <phoneticPr fontId="38"/>
  </si>
  <si>
    <t>疾病(中分類)別・診療科別・性別　退院患者数</t>
    <rPh sb="0" eb="2">
      <t>シッペイ</t>
    </rPh>
    <rPh sb="3" eb="4">
      <t>チュウ</t>
    </rPh>
    <rPh sb="4" eb="6">
      <t>ブンルイ</t>
    </rPh>
    <rPh sb="7" eb="8">
      <t>ベツ</t>
    </rPh>
    <rPh sb="9" eb="11">
      <t>シンリョウ</t>
    </rPh>
    <rPh sb="11" eb="12">
      <t>カ</t>
    </rPh>
    <rPh sb="12" eb="13">
      <t>ベツ</t>
    </rPh>
    <rPh sb="14" eb="16">
      <t>セイベツ</t>
    </rPh>
    <rPh sb="17" eb="19">
      <t>タイイン</t>
    </rPh>
    <rPh sb="19" eb="22">
      <t>カンジャスウ</t>
    </rPh>
    <phoneticPr fontId="38"/>
  </si>
  <si>
    <t>疾病(中分類)別・年齢階層別・性別　退院患者数</t>
    <rPh sb="0" eb="2">
      <t>シッペイ</t>
    </rPh>
    <rPh sb="3" eb="4">
      <t>チュウ</t>
    </rPh>
    <rPh sb="7" eb="8">
      <t>ベツ</t>
    </rPh>
    <rPh sb="9" eb="11">
      <t>ネンレイ</t>
    </rPh>
    <rPh sb="11" eb="13">
      <t>カイソウ</t>
    </rPh>
    <rPh sb="13" eb="14">
      <t>ベツ</t>
    </rPh>
    <rPh sb="15" eb="17">
      <t>セイベツ</t>
    </rPh>
    <rPh sb="18" eb="20">
      <t>タイイン</t>
    </rPh>
    <rPh sb="20" eb="23">
      <t>カンジャスウ</t>
    </rPh>
    <phoneticPr fontId="38"/>
  </si>
  <si>
    <t>疾病(中分類)別・在院期間別・性別　退院患者数</t>
    <rPh sb="0" eb="2">
      <t>シッペイ</t>
    </rPh>
    <rPh sb="3" eb="4">
      <t>チュウ</t>
    </rPh>
    <rPh sb="7" eb="8">
      <t>ベツ</t>
    </rPh>
    <rPh sb="9" eb="11">
      <t>ザイイン</t>
    </rPh>
    <rPh sb="11" eb="13">
      <t>キカン</t>
    </rPh>
    <rPh sb="13" eb="14">
      <t>ベツ</t>
    </rPh>
    <rPh sb="15" eb="17">
      <t>セイベツ</t>
    </rPh>
    <rPh sb="18" eb="20">
      <t>タイイン</t>
    </rPh>
    <rPh sb="20" eb="23">
      <t>カンジャスウ</t>
    </rPh>
    <phoneticPr fontId="38"/>
  </si>
  <si>
    <t>疾病(中分類)別・転帰別・性別　退院患者数</t>
    <rPh sb="0" eb="2">
      <t>シッペイ</t>
    </rPh>
    <rPh sb="3" eb="4">
      <t>チュウ</t>
    </rPh>
    <rPh sb="7" eb="8">
      <t>ベツ</t>
    </rPh>
    <rPh sb="9" eb="11">
      <t>テンキ</t>
    </rPh>
    <rPh sb="11" eb="12">
      <t>ベツ</t>
    </rPh>
    <rPh sb="13" eb="15">
      <t>セイベツ</t>
    </rPh>
    <rPh sb="16" eb="18">
      <t>タイイン</t>
    </rPh>
    <rPh sb="18" eb="21">
      <t>カンジャスウ</t>
    </rPh>
    <phoneticPr fontId="38"/>
  </si>
  <si>
    <t>疾病(中分類)別・年齢階層別　死亡患者数</t>
    <rPh sb="0" eb="2">
      <t>シッペイ</t>
    </rPh>
    <rPh sb="3" eb="4">
      <t>チュウ</t>
    </rPh>
    <rPh sb="7" eb="8">
      <t>ベツ</t>
    </rPh>
    <rPh sb="9" eb="11">
      <t>ネンレイ</t>
    </rPh>
    <rPh sb="11" eb="13">
      <t>カイソウ</t>
    </rPh>
    <rPh sb="13" eb="14">
      <t>ベツ</t>
    </rPh>
    <rPh sb="15" eb="17">
      <t>シボウ</t>
    </rPh>
    <rPh sb="17" eb="20">
      <t>カンジャスウ</t>
    </rPh>
    <phoneticPr fontId="38"/>
  </si>
  <si>
    <t>疾病(中分類)別・年齢階層別　剖検患者数</t>
    <rPh sb="0" eb="2">
      <t>シッペイ</t>
    </rPh>
    <rPh sb="3" eb="4">
      <t>チュウ</t>
    </rPh>
    <rPh sb="7" eb="8">
      <t>ベツ</t>
    </rPh>
    <rPh sb="9" eb="11">
      <t>ネンレイ</t>
    </rPh>
    <rPh sb="11" eb="13">
      <t>カイソウ</t>
    </rPh>
    <rPh sb="13" eb="14">
      <t>ベツ</t>
    </rPh>
    <rPh sb="15" eb="17">
      <t>ボウケン</t>
    </rPh>
    <rPh sb="17" eb="20">
      <t>カンジャスウ</t>
    </rPh>
    <phoneticPr fontId="38"/>
  </si>
  <si>
    <t>診療圏・診療科別・性別　退院患者数</t>
    <rPh sb="0" eb="2">
      <t>シンリョウ</t>
    </rPh>
    <rPh sb="2" eb="3">
      <t>ケン</t>
    </rPh>
    <rPh sb="4" eb="6">
      <t>シンリョウ</t>
    </rPh>
    <rPh sb="6" eb="7">
      <t>カ</t>
    </rPh>
    <rPh sb="7" eb="8">
      <t>ベツ</t>
    </rPh>
    <rPh sb="9" eb="11">
      <t>セイベツ</t>
    </rPh>
    <rPh sb="12" eb="14">
      <t>タイイン</t>
    </rPh>
    <rPh sb="14" eb="16">
      <t>カンジャ</t>
    </rPh>
    <rPh sb="16" eb="17">
      <t>スウ</t>
    </rPh>
    <phoneticPr fontId="38"/>
  </si>
  <si>
    <t>診療圏・年齢階層別・性別　退院患者数</t>
    <rPh sb="0" eb="2">
      <t>シンリョウ</t>
    </rPh>
    <rPh sb="2" eb="3">
      <t>ケン</t>
    </rPh>
    <rPh sb="4" eb="6">
      <t>ネンレイ</t>
    </rPh>
    <rPh sb="6" eb="8">
      <t>カイソウ</t>
    </rPh>
    <rPh sb="8" eb="9">
      <t>ベツ</t>
    </rPh>
    <rPh sb="10" eb="12">
      <t>セイベツ</t>
    </rPh>
    <rPh sb="13" eb="15">
      <t>タイイン</t>
    </rPh>
    <rPh sb="15" eb="17">
      <t>カンジャ</t>
    </rPh>
    <rPh sb="17" eb="18">
      <t>スウ</t>
    </rPh>
    <phoneticPr fontId="38"/>
  </si>
  <si>
    <t>診療圏・在院期間別・性別　退院患者数</t>
    <rPh sb="0" eb="2">
      <t>シンリョウ</t>
    </rPh>
    <rPh sb="2" eb="3">
      <t>ケン</t>
    </rPh>
    <rPh sb="4" eb="6">
      <t>ザイイン</t>
    </rPh>
    <rPh sb="6" eb="8">
      <t>キカン</t>
    </rPh>
    <rPh sb="8" eb="9">
      <t>ベツ</t>
    </rPh>
    <rPh sb="10" eb="12">
      <t>セイベツ</t>
    </rPh>
    <rPh sb="13" eb="15">
      <t>タイイン</t>
    </rPh>
    <rPh sb="15" eb="17">
      <t>カンジャ</t>
    </rPh>
    <rPh sb="17" eb="18">
      <t>スウ</t>
    </rPh>
    <phoneticPr fontId="38"/>
  </si>
  <si>
    <t>診療圏・転帰別・性別　退院患者数</t>
    <rPh sb="0" eb="2">
      <t>シンリョウ</t>
    </rPh>
    <rPh sb="2" eb="3">
      <t>ケン</t>
    </rPh>
    <rPh sb="4" eb="6">
      <t>テンキ</t>
    </rPh>
    <rPh sb="6" eb="7">
      <t>ベツ</t>
    </rPh>
    <rPh sb="8" eb="10">
      <t>セイベツ</t>
    </rPh>
    <rPh sb="11" eb="13">
      <t>タイイン</t>
    </rPh>
    <rPh sb="13" eb="15">
      <t>カンジャ</t>
    </rPh>
    <rPh sb="15" eb="16">
      <t>スウ</t>
    </rPh>
    <phoneticPr fontId="38"/>
  </si>
  <si>
    <t>O.1.18.3</t>
    <phoneticPr fontId="8"/>
  </si>
  <si>
    <t>以下の統計帳票(退院サマリ表)を出力できること。</t>
    <rPh sb="0" eb="2">
      <t>イカ</t>
    </rPh>
    <rPh sb="3" eb="5">
      <t>トウケイ</t>
    </rPh>
    <rPh sb="5" eb="7">
      <t>チョウヒョウ</t>
    </rPh>
    <rPh sb="8" eb="10">
      <t>タイイン</t>
    </rPh>
    <rPh sb="13" eb="14">
      <t>ヒョウ</t>
    </rPh>
    <rPh sb="16" eb="18">
      <t>シュツリョク</t>
    </rPh>
    <phoneticPr fontId="15"/>
  </si>
  <si>
    <t>診療科別・月別・性別　在科患者数</t>
    <rPh sb="0" eb="2">
      <t>シンリョウ</t>
    </rPh>
    <rPh sb="2" eb="3">
      <t>カ</t>
    </rPh>
    <rPh sb="3" eb="4">
      <t>ベツ</t>
    </rPh>
    <rPh sb="5" eb="7">
      <t>ツキベツ</t>
    </rPh>
    <rPh sb="8" eb="10">
      <t>セイベツ</t>
    </rPh>
    <rPh sb="11" eb="12">
      <t>ザイ</t>
    </rPh>
    <rPh sb="12" eb="13">
      <t>カ</t>
    </rPh>
    <rPh sb="13" eb="15">
      <t>カンジャ</t>
    </rPh>
    <rPh sb="15" eb="16">
      <t>スウ</t>
    </rPh>
    <phoneticPr fontId="38"/>
  </si>
  <si>
    <t>診療科別・年齢階層別・性別　在科患者数</t>
    <rPh sb="0" eb="2">
      <t>シンリョウ</t>
    </rPh>
    <rPh sb="2" eb="3">
      <t>カ</t>
    </rPh>
    <rPh sb="3" eb="4">
      <t>ベツ</t>
    </rPh>
    <rPh sb="5" eb="7">
      <t>ネンレイ</t>
    </rPh>
    <rPh sb="7" eb="9">
      <t>カイソウ</t>
    </rPh>
    <rPh sb="9" eb="10">
      <t>ベツ</t>
    </rPh>
    <rPh sb="11" eb="13">
      <t>セイベツ</t>
    </rPh>
    <rPh sb="14" eb="15">
      <t>ザイ</t>
    </rPh>
    <rPh sb="15" eb="16">
      <t>カ</t>
    </rPh>
    <rPh sb="16" eb="18">
      <t>カンジャ</t>
    </rPh>
    <rPh sb="18" eb="19">
      <t>スウ</t>
    </rPh>
    <phoneticPr fontId="38"/>
  </si>
  <si>
    <t>診療科別・在院期間別・性別　在科患者数</t>
    <rPh sb="0" eb="2">
      <t>シンリョウ</t>
    </rPh>
    <rPh sb="2" eb="3">
      <t>カ</t>
    </rPh>
    <rPh sb="3" eb="4">
      <t>ベツ</t>
    </rPh>
    <rPh sb="5" eb="7">
      <t>ザイイン</t>
    </rPh>
    <rPh sb="7" eb="9">
      <t>キカン</t>
    </rPh>
    <rPh sb="9" eb="10">
      <t>ベツ</t>
    </rPh>
    <rPh sb="11" eb="13">
      <t>セイベツ</t>
    </rPh>
    <rPh sb="14" eb="15">
      <t>ザイ</t>
    </rPh>
    <rPh sb="15" eb="16">
      <t>カ</t>
    </rPh>
    <rPh sb="16" eb="18">
      <t>カンジャ</t>
    </rPh>
    <rPh sb="18" eb="19">
      <t>スウ</t>
    </rPh>
    <phoneticPr fontId="38"/>
  </si>
  <si>
    <t>病床種別・在院期間別・性別　在科患者数</t>
    <rPh sb="0" eb="2">
      <t>ビョウショウ</t>
    </rPh>
    <rPh sb="2" eb="4">
      <t>シュベツ</t>
    </rPh>
    <rPh sb="5" eb="7">
      <t>ザイイン</t>
    </rPh>
    <rPh sb="7" eb="9">
      <t>キカン</t>
    </rPh>
    <rPh sb="9" eb="10">
      <t>ベツ</t>
    </rPh>
    <rPh sb="11" eb="13">
      <t>セイベツ</t>
    </rPh>
    <rPh sb="14" eb="15">
      <t>ザイ</t>
    </rPh>
    <rPh sb="15" eb="16">
      <t>カ</t>
    </rPh>
    <rPh sb="16" eb="19">
      <t>カンジャスウ</t>
    </rPh>
    <phoneticPr fontId="38"/>
  </si>
  <si>
    <t>疾病(大分類)別・診療科別・性別　在科患者数</t>
    <rPh sb="0" eb="2">
      <t>シッペイ</t>
    </rPh>
    <rPh sb="3" eb="6">
      <t>ダイブンルイ</t>
    </rPh>
    <rPh sb="7" eb="8">
      <t>ベツ</t>
    </rPh>
    <rPh sb="9" eb="11">
      <t>シンリョウ</t>
    </rPh>
    <rPh sb="11" eb="12">
      <t>カ</t>
    </rPh>
    <rPh sb="12" eb="13">
      <t>ベツ</t>
    </rPh>
    <rPh sb="14" eb="16">
      <t>セイベツ</t>
    </rPh>
    <phoneticPr fontId="38"/>
  </si>
  <si>
    <t>疾病(大分類)別・年齢階層別・性別　在科患者数</t>
    <rPh sb="0" eb="2">
      <t>シッペイ</t>
    </rPh>
    <rPh sb="7" eb="8">
      <t>ベツ</t>
    </rPh>
    <rPh sb="9" eb="11">
      <t>ネンレイ</t>
    </rPh>
    <rPh sb="11" eb="13">
      <t>カイソウ</t>
    </rPh>
    <rPh sb="13" eb="14">
      <t>ベツ</t>
    </rPh>
    <rPh sb="15" eb="17">
      <t>セイベツ</t>
    </rPh>
    <phoneticPr fontId="38"/>
  </si>
  <si>
    <t>疾病(大分類)別・在院期間別・性別　在科患者数</t>
    <rPh sb="0" eb="2">
      <t>シッペイ</t>
    </rPh>
    <rPh sb="7" eb="8">
      <t>ベツ</t>
    </rPh>
    <rPh sb="9" eb="11">
      <t>ザイイン</t>
    </rPh>
    <rPh sb="11" eb="13">
      <t>キカン</t>
    </rPh>
    <rPh sb="13" eb="14">
      <t>ベツ</t>
    </rPh>
    <rPh sb="15" eb="17">
      <t>セイベツ</t>
    </rPh>
    <phoneticPr fontId="38"/>
  </si>
  <si>
    <t>疾病(大分類)別・転帰別・性別　在科患者数</t>
    <rPh sb="0" eb="2">
      <t>シッペイ</t>
    </rPh>
    <rPh sb="7" eb="8">
      <t>ベツ</t>
    </rPh>
    <rPh sb="9" eb="11">
      <t>テンキ</t>
    </rPh>
    <rPh sb="11" eb="12">
      <t>ベツ</t>
    </rPh>
    <rPh sb="13" eb="15">
      <t>セイベツ</t>
    </rPh>
    <phoneticPr fontId="38"/>
  </si>
  <si>
    <t>疾病(中分類)別・診療科別・性別　在科患者数</t>
    <rPh sb="0" eb="2">
      <t>シッペイ</t>
    </rPh>
    <rPh sb="3" eb="4">
      <t>チュウ</t>
    </rPh>
    <rPh sb="4" eb="6">
      <t>ブンルイ</t>
    </rPh>
    <rPh sb="7" eb="8">
      <t>ベツ</t>
    </rPh>
    <rPh sb="9" eb="11">
      <t>シンリョウ</t>
    </rPh>
    <rPh sb="11" eb="12">
      <t>カ</t>
    </rPh>
    <rPh sb="12" eb="13">
      <t>ベツ</t>
    </rPh>
    <rPh sb="14" eb="16">
      <t>セイベツ</t>
    </rPh>
    <phoneticPr fontId="38"/>
  </si>
  <si>
    <t>疾病(中分類)別・年齢階層別・性別　在科患者数</t>
    <rPh sb="0" eb="2">
      <t>シッペイ</t>
    </rPh>
    <rPh sb="3" eb="4">
      <t>チュウ</t>
    </rPh>
    <rPh sb="7" eb="8">
      <t>ベツ</t>
    </rPh>
    <rPh sb="9" eb="11">
      <t>ネンレイ</t>
    </rPh>
    <rPh sb="11" eb="13">
      <t>カイソウ</t>
    </rPh>
    <rPh sb="13" eb="14">
      <t>ベツ</t>
    </rPh>
    <rPh sb="15" eb="17">
      <t>セイベツ</t>
    </rPh>
    <phoneticPr fontId="38"/>
  </si>
  <si>
    <t>疾病(中分類)別・在院期間別・性別　在科患者数</t>
    <rPh sb="0" eb="2">
      <t>シッペイ</t>
    </rPh>
    <rPh sb="3" eb="4">
      <t>チュウ</t>
    </rPh>
    <rPh sb="7" eb="8">
      <t>ベツ</t>
    </rPh>
    <rPh sb="9" eb="11">
      <t>ザイイン</t>
    </rPh>
    <rPh sb="11" eb="13">
      <t>キカン</t>
    </rPh>
    <rPh sb="13" eb="14">
      <t>ベツ</t>
    </rPh>
    <rPh sb="15" eb="17">
      <t>セイベツ</t>
    </rPh>
    <phoneticPr fontId="38"/>
  </si>
  <si>
    <t>疾病(中分類)別・転帰別・性別　在科患者数</t>
    <rPh sb="0" eb="2">
      <t>シッペイ</t>
    </rPh>
    <rPh sb="3" eb="4">
      <t>チュウ</t>
    </rPh>
    <rPh sb="7" eb="8">
      <t>ベツ</t>
    </rPh>
    <rPh sb="9" eb="11">
      <t>テンキ</t>
    </rPh>
    <rPh sb="11" eb="12">
      <t>ベツ</t>
    </rPh>
    <rPh sb="13" eb="15">
      <t>セイベツ</t>
    </rPh>
    <phoneticPr fontId="38"/>
  </si>
  <si>
    <t>診療圏・診療科別・性別　在科患者数</t>
    <rPh sb="0" eb="2">
      <t>シンリョウ</t>
    </rPh>
    <rPh sb="2" eb="3">
      <t>ケン</t>
    </rPh>
    <rPh sb="4" eb="6">
      <t>シンリョウ</t>
    </rPh>
    <rPh sb="6" eb="7">
      <t>カ</t>
    </rPh>
    <rPh sb="7" eb="8">
      <t>ベツ</t>
    </rPh>
    <rPh sb="9" eb="11">
      <t>セイベツ</t>
    </rPh>
    <rPh sb="12" eb="13">
      <t>ザイ</t>
    </rPh>
    <rPh sb="13" eb="14">
      <t>カ</t>
    </rPh>
    <rPh sb="14" eb="16">
      <t>カンジャ</t>
    </rPh>
    <rPh sb="16" eb="17">
      <t>スウ</t>
    </rPh>
    <phoneticPr fontId="38"/>
  </si>
  <si>
    <t>診療圏・年齢階層別・性別　在科患者数</t>
    <rPh sb="0" eb="2">
      <t>シンリョウ</t>
    </rPh>
    <rPh sb="2" eb="3">
      <t>ケン</t>
    </rPh>
    <rPh sb="4" eb="6">
      <t>ネンレイ</t>
    </rPh>
    <rPh sb="6" eb="8">
      <t>カイソウ</t>
    </rPh>
    <rPh sb="8" eb="9">
      <t>ベツ</t>
    </rPh>
    <rPh sb="10" eb="12">
      <t>セイベツ</t>
    </rPh>
    <rPh sb="13" eb="14">
      <t>ザイ</t>
    </rPh>
    <rPh sb="14" eb="15">
      <t>カ</t>
    </rPh>
    <rPh sb="15" eb="17">
      <t>カンジャ</t>
    </rPh>
    <rPh sb="17" eb="18">
      <t>スウ</t>
    </rPh>
    <phoneticPr fontId="38"/>
  </si>
  <si>
    <t>診療圏・在院期間別・性別　在科患者数</t>
    <rPh sb="0" eb="2">
      <t>シンリョウ</t>
    </rPh>
    <rPh sb="2" eb="3">
      <t>ケン</t>
    </rPh>
    <rPh sb="4" eb="6">
      <t>ザイイン</t>
    </rPh>
    <rPh sb="6" eb="8">
      <t>キカン</t>
    </rPh>
    <rPh sb="8" eb="9">
      <t>ベツ</t>
    </rPh>
    <rPh sb="10" eb="12">
      <t>セイベツ</t>
    </rPh>
    <rPh sb="13" eb="14">
      <t>ザイ</t>
    </rPh>
    <rPh sb="14" eb="15">
      <t>カ</t>
    </rPh>
    <rPh sb="15" eb="17">
      <t>カンジャ</t>
    </rPh>
    <rPh sb="17" eb="18">
      <t>スウ</t>
    </rPh>
    <phoneticPr fontId="38"/>
  </si>
  <si>
    <t>診療圏・転帰別・性別　在科患者数</t>
    <rPh sb="0" eb="2">
      <t>シンリョウ</t>
    </rPh>
    <rPh sb="2" eb="3">
      <t>ケン</t>
    </rPh>
    <rPh sb="4" eb="6">
      <t>テンキ</t>
    </rPh>
    <rPh sb="6" eb="7">
      <t>ベツ</t>
    </rPh>
    <rPh sb="8" eb="10">
      <t>セイベツ</t>
    </rPh>
    <phoneticPr fontId="38"/>
  </si>
  <si>
    <t>O.1.18.4</t>
    <phoneticPr fontId="8"/>
  </si>
  <si>
    <t>以下の統計帳票(手術統計表)を出力できること。</t>
    <rPh sb="0" eb="2">
      <t>イカ</t>
    </rPh>
    <rPh sb="3" eb="5">
      <t>トウケイ</t>
    </rPh>
    <rPh sb="5" eb="7">
      <t>チョウヒョウ</t>
    </rPh>
    <rPh sb="8" eb="10">
      <t>シュジュツ</t>
    </rPh>
    <rPh sb="10" eb="12">
      <t>トウケイ</t>
    </rPh>
    <rPh sb="12" eb="13">
      <t>ヒョウ</t>
    </rPh>
    <rPh sb="15" eb="17">
      <t>シュツリョク</t>
    </rPh>
    <phoneticPr fontId="15"/>
  </si>
  <si>
    <t>診療科別・月別・性別　手術件数</t>
    <rPh sb="0" eb="2">
      <t>シンリョウ</t>
    </rPh>
    <rPh sb="2" eb="3">
      <t>カ</t>
    </rPh>
    <rPh sb="3" eb="4">
      <t>ベツ</t>
    </rPh>
    <rPh sb="5" eb="7">
      <t>ツキベツ</t>
    </rPh>
    <rPh sb="8" eb="10">
      <t>セイベツ</t>
    </rPh>
    <rPh sb="11" eb="13">
      <t>シュジュツ</t>
    </rPh>
    <rPh sb="13" eb="14">
      <t>ケン</t>
    </rPh>
    <rPh sb="14" eb="15">
      <t>スウ</t>
    </rPh>
    <phoneticPr fontId="38"/>
  </si>
  <si>
    <t>診療科別・在院期間別・性別　手術件数</t>
    <rPh sb="0" eb="2">
      <t>シンリョウ</t>
    </rPh>
    <rPh sb="2" eb="3">
      <t>カ</t>
    </rPh>
    <rPh sb="3" eb="4">
      <t>ベツ</t>
    </rPh>
    <rPh sb="5" eb="7">
      <t>ザイイン</t>
    </rPh>
    <rPh sb="7" eb="9">
      <t>キカン</t>
    </rPh>
    <rPh sb="9" eb="10">
      <t>ベツ</t>
    </rPh>
    <rPh sb="11" eb="13">
      <t>セイベツ</t>
    </rPh>
    <rPh sb="14" eb="16">
      <t>シュジュツ</t>
    </rPh>
    <rPh sb="16" eb="17">
      <t>ケン</t>
    </rPh>
    <rPh sb="17" eb="18">
      <t>スウ</t>
    </rPh>
    <phoneticPr fontId="38"/>
  </si>
  <si>
    <t>手術分類別(大分類)別・年齢階層別・性別　手術件数</t>
    <rPh sb="0" eb="2">
      <t>シュジュツ</t>
    </rPh>
    <rPh sb="2" eb="4">
      <t>ブンルイ</t>
    </rPh>
    <rPh sb="4" eb="5">
      <t>ベツ</t>
    </rPh>
    <rPh sb="10" eb="11">
      <t>ベツ</t>
    </rPh>
    <rPh sb="12" eb="14">
      <t>ネンレイ</t>
    </rPh>
    <rPh sb="14" eb="16">
      <t>カイソウ</t>
    </rPh>
    <rPh sb="16" eb="17">
      <t>ベツ</t>
    </rPh>
    <rPh sb="18" eb="20">
      <t>セイベツ</t>
    </rPh>
    <phoneticPr fontId="38"/>
  </si>
  <si>
    <t>手術分類別(大分類)別・在院期間別・性別　手術件数</t>
    <rPh sb="0" eb="2">
      <t>シュジュツ</t>
    </rPh>
    <rPh sb="2" eb="4">
      <t>ブンルイ</t>
    </rPh>
    <rPh sb="4" eb="5">
      <t>ベツ</t>
    </rPh>
    <rPh sb="10" eb="11">
      <t>ベツ</t>
    </rPh>
    <rPh sb="12" eb="14">
      <t>ザイイン</t>
    </rPh>
    <rPh sb="14" eb="16">
      <t>キカン</t>
    </rPh>
    <rPh sb="16" eb="17">
      <t>ベツ</t>
    </rPh>
    <rPh sb="18" eb="20">
      <t>セイベツ</t>
    </rPh>
    <phoneticPr fontId="38"/>
  </si>
  <si>
    <t>手術分類別(大分類)別・転帰別・性別　手術件数</t>
    <rPh sb="0" eb="2">
      <t>シュジュツ</t>
    </rPh>
    <rPh sb="2" eb="4">
      <t>ブンルイ</t>
    </rPh>
    <rPh sb="4" eb="5">
      <t>ベツ</t>
    </rPh>
    <rPh sb="10" eb="11">
      <t>ベツ</t>
    </rPh>
    <rPh sb="12" eb="14">
      <t>テンキ</t>
    </rPh>
    <rPh sb="14" eb="15">
      <t>ベツ</t>
    </rPh>
    <rPh sb="16" eb="18">
      <t>セイベツ</t>
    </rPh>
    <phoneticPr fontId="38"/>
  </si>
  <si>
    <t>手術分類別(中分類)別・年齢階層別・性別　手術件数</t>
    <rPh sb="0" eb="2">
      <t>シュジュツ</t>
    </rPh>
    <rPh sb="2" eb="4">
      <t>ブンルイ</t>
    </rPh>
    <rPh sb="4" eb="5">
      <t>ベツ</t>
    </rPh>
    <rPh sb="6" eb="7">
      <t>チュウ</t>
    </rPh>
    <rPh sb="10" eb="11">
      <t>ベツ</t>
    </rPh>
    <rPh sb="12" eb="14">
      <t>ネンレイ</t>
    </rPh>
    <rPh sb="14" eb="16">
      <t>カイソウ</t>
    </rPh>
    <rPh sb="16" eb="17">
      <t>ベツ</t>
    </rPh>
    <rPh sb="18" eb="20">
      <t>セイベツ</t>
    </rPh>
    <phoneticPr fontId="38"/>
  </si>
  <si>
    <t>手術分類別(中分類)別・在院期間別・性別　手術件数</t>
    <rPh sb="0" eb="2">
      <t>シュジュツ</t>
    </rPh>
    <rPh sb="2" eb="4">
      <t>ブンルイ</t>
    </rPh>
    <rPh sb="4" eb="5">
      <t>ベツ</t>
    </rPh>
    <rPh sb="6" eb="7">
      <t>チュウ</t>
    </rPh>
    <rPh sb="10" eb="11">
      <t>ベツ</t>
    </rPh>
    <rPh sb="12" eb="14">
      <t>ザイイン</t>
    </rPh>
    <rPh sb="14" eb="16">
      <t>キカン</t>
    </rPh>
    <rPh sb="16" eb="17">
      <t>ベツ</t>
    </rPh>
    <rPh sb="18" eb="20">
      <t>セイベツ</t>
    </rPh>
    <phoneticPr fontId="38"/>
  </si>
  <si>
    <t>手術分類別(中分類)別・転帰別・性別　手術件数</t>
    <rPh sb="0" eb="2">
      <t>シュジュツ</t>
    </rPh>
    <rPh sb="2" eb="4">
      <t>ブンルイ</t>
    </rPh>
    <rPh sb="4" eb="5">
      <t>ベツ</t>
    </rPh>
    <rPh sb="6" eb="7">
      <t>チュウ</t>
    </rPh>
    <rPh sb="10" eb="11">
      <t>ベツ</t>
    </rPh>
    <rPh sb="12" eb="14">
      <t>テンキ</t>
    </rPh>
    <rPh sb="14" eb="15">
      <t>ベツ</t>
    </rPh>
    <rPh sb="16" eb="18">
      <t>セイベツ</t>
    </rPh>
    <phoneticPr fontId="38"/>
  </si>
  <si>
    <t>手術分類別(個別手術名)・年齢階層別・性別　手術件数</t>
    <rPh sb="0" eb="2">
      <t>シュジュツ</t>
    </rPh>
    <rPh sb="2" eb="4">
      <t>ブンルイ</t>
    </rPh>
    <rPh sb="4" eb="5">
      <t>ベツ</t>
    </rPh>
    <rPh sb="6" eb="8">
      <t>コベツ</t>
    </rPh>
    <rPh sb="8" eb="10">
      <t>シュジュツ</t>
    </rPh>
    <rPh sb="10" eb="11">
      <t>メイ</t>
    </rPh>
    <rPh sb="13" eb="15">
      <t>ネンレイ</t>
    </rPh>
    <rPh sb="15" eb="17">
      <t>カイソウ</t>
    </rPh>
    <rPh sb="17" eb="18">
      <t>ベツ</t>
    </rPh>
    <rPh sb="19" eb="21">
      <t>セイベツ</t>
    </rPh>
    <rPh sb="22" eb="26">
      <t>シュジュツケンスウ</t>
    </rPh>
    <phoneticPr fontId="38"/>
  </si>
  <si>
    <t>手術分類別(個別手術名)・在院期間別・性別　手術件数</t>
    <rPh sb="0" eb="2">
      <t>シュジュツ</t>
    </rPh>
    <rPh sb="2" eb="4">
      <t>ブンルイ</t>
    </rPh>
    <rPh sb="4" eb="5">
      <t>ベツ</t>
    </rPh>
    <rPh sb="6" eb="8">
      <t>コベツ</t>
    </rPh>
    <rPh sb="8" eb="10">
      <t>オペ</t>
    </rPh>
    <rPh sb="10" eb="11">
      <t>メイ</t>
    </rPh>
    <rPh sb="13" eb="15">
      <t>ザイイン</t>
    </rPh>
    <rPh sb="15" eb="17">
      <t>キカン</t>
    </rPh>
    <rPh sb="17" eb="18">
      <t>ベツ</t>
    </rPh>
    <rPh sb="19" eb="21">
      <t>セイベツ</t>
    </rPh>
    <rPh sb="22" eb="26">
      <t>シュジュツケンスウ</t>
    </rPh>
    <phoneticPr fontId="38"/>
  </si>
  <si>
    <t>手術分類別(個別手術名)・転帰別・性別　手術件数</t>
    <rPh sb="0" eb="2">
      <t>シュジュツ</t>
    </rPh>
    <rPh sb="2" eb="4">
      <t>ブンルイ</t>
    </rPh>
    <rPh sb="4" eb="5">
      <t>ベツ</t>
    </rPh>
    <rPh sb="6" eb="8">
      <t>コベツ</t>
    </rPh>
    <rPh sb="8" eb="10">
      <t>オペ</t>
    </rPh>
    <rPh sb="10" eb="11">
      <t>メイ</t>
    </rPh>
    <rPh sb="13" eb="15">
      <t>テンキ</t>
    </rPh>
    <rPh sb="15" eb="16">
      <t>ベツ</t>
    </rPh>
    <rPh sb="17" eb="19">
      <t>セイベツ</t>
    </rPh>
    <phoneticPr fontId="38"/>
  </si>
  <si>
    <t>O.1.18.5</t>
    <phoneticPr fontId="8"/>
  </si>
  <si>
    <t>以下の統計帳票(死亡統計表)を出力できること。</t>
    <rPh sb="0" eb="2">
      <t>イカ</t>
    </rPh>
    <rPh sb="3" eb="5">
      <t>トウケイ</t>
    </rPh>
    <rPh sb="5" eb="7">
      <t>チョウヒョウ</t>
    </rPh>
    <rPh sb="8" eb="10">
      <t>シボウ</t>
    </rPh>
    <rPh sb="10" eb="12">
      <t>トウケイ</t>
    </rPh>
    <rPh sb="12" eb="13">
      <t>ヒョウ</t>
    </rPh>
    <rPh sb="15" eb="17">
      <t>シュツリョク</t>
    </rPh>
    <phoneticPr fontId="15"/>
  </si>
  <si>
    <t>診療科別・月別・性別　死亡患者数</t>
    <rPh sb="0" eb="2">
      <t>シンリョウ</t>
    </rPh>
    <rPh sb="2" eb="3">
      <t>カ</t>
    </rPh>
    <rPh sb="3" eb="4">
      <t>ベツ</t>
    </rPh>
    <rPh sb="5" eb="7">
      <t>ツキベツ</t>
    </rPh>
    <rPh sb="8" eb="10">
      <t>セイベツ</t>
    </rPh>
    <rPh sb="11" eb="13">
      <t>シボウ</t>
    </rPh>
    <rPh sb="13" eb="15">
      <t>カンジャ</t>
    </rPh>
    <rPh sb="15" eb="16">
      <t>スウ</t>
    </rPh>
    <phoneticPr fontId="38"/>
  </si>
  <si>
    <t>診療科別・年齢階層別・性別　死亡患者数</t>
    <rPh sb="0" eb="2">
      <t>シンリョウ</t>
    </rPh>
    <rPh sb="2" eb="3">
      <t>カ</t>
    </rPh>
    <rPh sb="3" eb="4">
      <t>ベツ</t>
    </rPh>
    <rPh sb="5" eb="7">
      <t>ネンレイ</t>
    </rPh>
    <rPh sb="7" eb="9">
      <t>カイソウ</t>
    </rPh>
    <rPh sb="9" eb="10">
      <t>ベツ</t>
    </rPh>
    <rPh sb="11" eb="13">
      <t>セイベツ</t>
    </rPh>
    <rPh sb="14" eb="16">
      <t>シボウ</t>
    </rPh>
    <rPh sb="16" eb="19">
      <t>カンジャスウ</t>
    </rPh>
    <phoneticPr fontId="38"/>
  </si>
  <si>
    <t>診療科別・在院期間別・性別　死亡患者数</t>
    <rPh sb="0" eb="2">
      <t>シンリョウ</t>
    </rPh>
    <rPh sb="2" eb="3">
      <t>カ</t>
    </rPh>
    <rPh sb="3" eb="4">
      <t>ベツ</t>
    </rPh>
    <rPh sb="5" eb="9">
      <t>ザイインキカン</t>
    </rPh>
    <rPh sb="9" eb="10">
      <t>ベツ</t>
    </rPh>
    <rPh sb="11" eb="13">
      <t>セイベツ</t>
    </rPh>
    <rPh sb="14" eb="16">
      <t>シボウ</t>
    </rPh>
    <rPh sb="16" eb="19">
      <t>カンジャスウ</t>
    </rPh>
    <phoneticPr fontId="38"/>
  </si>
  <si>
    <t>疾病(大分類)別・診療科別・性別　死亡患者数</t>
    <rPh sb="0" eb="2">
      <t>シッペイ</t>
    </rPh>
    <rPh sb="7" eb="8">
      <t>ベツ</t>
    </rPh>
    <rPh sb="9" eb="12">
      <t>シンリョウカ</t>
    </rPh>
    <rPh sb="12" eb="13">
      <t>ベツ</t>
    </rPh>
    <rPh sb="14" eb="16">
      <t>セイベツ</t>
    </rPh>
    <rPh sb="17" eb="19">
      <t>シボウ</t>
    </rPh>
    <rPh sb="19" eb="21">
      <t>カンジャ</t>
    </rPh>
    <phoneticPr fontId="38"/>
  </si>
  <si>
    <t>疾病(中分類)別・診療科別・性別　死亡患者数</t>
    <rPh sb="0" eb="2">
      <t>シッペイ</t>
    </rPh>
    <rPh sb="3" eb="4">
      <t>チュウ</t>
    </rPh>
    <rPh sb="7" eb="8">
      <t>ベツ</t>
    </rPh>
    <rPh sb="9" eb="12">
      <t>シンリョウカ</t>
    </rPh>
    <rPh sb="12" eb="13">
      <t>ベツ</t>
    </rPh>
    <rPh sb="14" eb="16">
      <t>セイベツ</t>
    </rPh>
    <rPh sb="17" eb="19">
      <t>シボウ</t>
    </rPh>
    <rPh sb="19" eb="21">
      <t>カンジャ</t>
    </rPh>
    <phoneticPr fontId="38"/>
  </si>
  <si>
    <t>O.1.19</t>
    <phoneticPr fontId="8"/>
  </si>
  <si>
    <t>その他帳票出力機能</t>
    <rPh sb="2" eb="3">
      <t>タ</t>
    </rPh>
    <rPh sb="3" eb="5">
      <t>チョウヒョウ</t>
    </rPh>
    <rPh sb="5" eb="7">
      <t>シュツリョク</t>
    </rPh>
    <rPh sb="7" eb="9">
      <t>キノウ</t>
    </rPh>
    <phoneticPr fontId="38"/>
  </si>
  <si>
    <t>O.1.19.1</t>
    <phoneticPr fontId="8"/>
  </si>
  <si>
    <t>退院サマリ記載率は、退院後評価日数(指定日内の記載率)を最大5つまで指定できること。</t>
    <rPh sb="0" eb="2">
      <t>タイイン</t>
    </rPh>
    <rPh sb="5" eb="7">
      <t>キサイ</t>
    </rPh>
    <rPh sb="7" eb="8">
      <t>リツ</t>
    </rPh>
    <rPh sb="10" eb="12">
      <t>タイイン</t>
    </rPh>
    <rPh sb="12" eb="13">
      <t>ゴ</t>
    </rPh>
    <rPh sb="13" eb="15">
      <t>ヒョウカ</t>
    </rPh>
    <rPh sb="15" eb="17">
      <t>ニッスウ</t>
    </rPh>
    <rPh sb="18" eb="21">
      <t>シテイビ</t>
    </rPh>
    <rPh sb="21" eb="22">
      <t>ナイ</t>
    </rPh>
    <rPh sb="23" eb="25">
      <t>キサイ</t>
    </rPh>
    <rPh sb="25" eb="26">
      <t>リツ</t>
    </rPh>
    <rPh sb="28" eb="30">
      <t>サイダイ</t>
    </rPh>
    <rPh sb="34" eb="36">
      <t>シテイ</t>
    </rPh>
    <phoneticPr fontId="38"/>
  </si>
  <si>
    <t>転科サマリについて、未記載・未承認の状況を表示・集計出力できること。</t>
    <rPh sb="21" eb="23">
      <t>ヒョウジ</t>
    </rPh>
    <rPh sb="26" eb="28">
      <t>シュツリョク</t>
    </rPh>
    <phoneticPr fontId="34"/>
  </si>
  <si>
    <t>未作成の退院サマリ一覧を、Microsoft社のExcel形式でファイル出力できること。</t>
    <rPh sb="0" eb="3">
      <t>ミサクセイ</t>
    </rPh>
    <rPh sb="4" eb="6">
      <t>タイイン</t>
    </rPh>
    <rPh sb="9" eb="11">
      <t>イチラン</t>
    </rPh>
    <rPh sb="22" eb="23">
      <t>シャ</t>
    </rPh>
    <rPh sb="29" eb="31">
      <t>ケイシキ</t>
    </rPh>
    <rPh sb="36" eb="38">
      <t>シュツリョク</t>
    </rPh>
    <phoneticPr fontId="38"/>
  </si>
  <si>
    <t>未承認の退院サマリ一覧を、Microsoft社のExcel形式でファイル出力できること。</t>
    <rPh sb="0" eb="1">
      <t>ミ</t>
    </rPh>
    <rPh sb="1" eb="3">
      <t>ショウニン</t>
    </rPh>
    <rPh sb="4" eb="6">
      <t>タイイン</t>
    </rPh>
    <rPh sb="9" eb="11">
      <t>イチラン</t>
    </rPh>
    <rPh sb="22" eb="23">
      <t>シャ</t>
    </rPh>
    <rPh sb="29" eb="31">
      <t>ケイシキ</t>
    </rPh>
    <rPh sb="36" eb="38">
      <t>シュツリョク</t>
    </rPh>
    <phoneticPr fontId="38"/>
  </si>
  <si>
    <t>O.1.20</t>
    <phoneticPr fontId="8"/>
  </si>
  <si>
    <t>タスク管理機能</t>
    <rPh sb="3" eb="5">
      <t>カンリ</t>
    </rPh>
    <rPh sb="5" eb="7">
      <t>キノウ</t>
    </rPh>
    <phoneticPr fontId="38"/>
  </si>
  <si>
    <t>O.1.20.1</t>
    <phoneticPr fontId="8"/>
  </si>
  <si>
    <t>以下の情報を1画面でまとめて把握できる機能を有すること。</t>
    <rPh sb="0" eb="2">
      <t>イカ</t>
    </rPh>
    <rPh sb="3" eb="5">
      <t>ジョウホウ</t>
    </rPh>
    <rPh sb="7" eb="9">
      <t>ガメン</t>
    </rPh>
    <rPh sb="14" eb="16">
      <t>ハアク</t>
    </rPh>
    <rPh sb="19" eb="21">
      <t>キノウ</t>
    </rPh>
    <rPh sb="22" eb="23">
      <t>ユウ</t>
    </rPh>
    <phoneticPr fontId="15"/>
  </si>
  <si>
    <t>　◦ 未作成の退院サマリ一覧</t>
    <rPh sb="12" eb="14">
      <t>イチラン</t>
    </rPh>
    <phoneticPr fontId="38"/>
  </si>
  <si>
    <t>　◦ 未承認の退院サマリ(病歴)一覧</t>
  </si>
  <si>
    <t>　◦ 前月、当月の退院サマリ記載率</t>
    <rPh sb="9" eb="11">
      <t>タイイン</t>
    </rPh>
    <phoneticPr fontId="38"/>
  </si>
  <si>
    <t>その他</t>
    <rPh sb="2" eb="3">
      <t>タ</t>
    </rPh>
    <phoneticPr fontId="38"/>
  </si>
  <si>
    <t>退院サマリの記載漏れ点検機能を有すること。</t>
    <rPh sb="0" eb="2">
      <t>タイイン</t>
    </rPh>
    <rPh sb="6" eb="8">
      <t>キサイ</t>
    </rPh>
    <rPh sb="8" eb="9">
      <t>モ</t>
    </rPh>
    <rPh sb="10" eb="12">
      <t>テンケン</t>
    </rPh>
    <rPh sb="12" eb="14">
      <t>キノウ</t>
    </rPh>
    <rPh sb="15" eb="16">
      <t>ユウ</t>
    </rPh>
    <phoneticPr fontId="34"/>
  </si>
  <si>
    <t>O.2</t>
    <phoneticPr fontId="8"/>
  </si>
  <si>
    <t>O.2.1</t>
    <phoneticPr fontId="8"/>
  </si>
  <si>
    <t>O.2.1.1</t>
    <phoneticPr fontId="8"/>
  </si>
  <si>
    <t>システムは職種により利用できるメニューが制限できること。</t>
    <rPh sb="5" eb="7">
      <t>ショクシュ</t>
    </rPh>
    <phoneticPr fontId="38"/>
  </si>
  <si>
    <t>O.2.2</t>
    <phoneticPr fontId="8"/>
  </si>
  <si>
    <t>O.2.2.1</t>
    <phoneticPr fontId="8"/>
  </si>
  <si>
    <t>入院、外来診療録、フィルムの整理状況、貸出し管理ができること。</t>
    <rPh sb="3" eb="5">
      <t>ガイライ</t>
    </rPh>
    <phoneticPr fontId="37"/>
  </si>
  <si>
    <t>O.2.2.3</t>
    <phoneticPr fontId="8"/>
  </si>
  <si>
    <t>電子カルテ/オーダリングシステム、又は医事会計システムに接続し、患者基本情報・入退院情報と連携できること。</t>
    <rPh sb="0" eb="2">
      <t>デンシ</t>
    </rPh>
    <rPh sb="32" eb="34">
      <t>カンジャ</t>
    </rPh>
    <rPh sb="34" eb="36">
      <t>キホン</t>
    </rPh>
    <rPh sb="36" eb="38">
      <t>ジョウホウ</t>
    </rPh>
    <rPh sb="39" eb="42">
      <t>ニュウタイイン</t>
    </rPh>
    <rPh sb="42" eb="44">
      <t>ジョウホウ</t>
    </rPh>
    <rPh sb="45" eb="47">
      <t>レンケイ</t>
    </rPh>
    <phoneticPr fontId="37"/>
  </si>
  <si>
    <t>職種により、登録権限を制限できること。</t>
    <rPh sb="0" eb="2">
      <t>ショクシュ</t>
    </rPh>
    <phoneticPr fontId="37"/>
  </si>
  <si>
    <t>O.2.3</t>
    <phoneticPr fontId="8"/>
  </si>
  <si>
    <t>受領処理機能</t>
    <rPh sb="0" eb="2">
      <t>ジュリョウ</t>
    </rPh>
    <rPh sb="2" eb="4">
      <t>ショリ</t>
    </rPh>
    <rPh sb="4" eb="6">
      <t>キノウ</t>
    </rPh>
    <phoneticPr fontId="38"/>
  </si>
  <si>
    <t>O.2.3.1</t>
    <phoneticPr fontId="8"/>
  </si>
  <si>
    <t>入院オーダと連携して、入院中は「入院中」・退院後は「未受領」と自動でスタータスが変更できること。</t>
    <rPh sb="0" eb="2">
      <t>ニュウイン</t>
    </rPh>
    <rPh sb="6" eb="8">
      <t>レンケイ</t>
    </rPh>
    <rPh sb="11" eb="14">
      <t>ニュウインチュウ</t>
    </rPh>
    <rPh sb="16" eb="19">
      <t>ニュウインチュウ</t>
    </rPh>
    <rPh sb="21" eb="24">
      <t>タイインゴ</t>
    </rPh>
    <rPh sb="26" eb="27">
      <t>ミ</t>
    </rPh>
    <rPh sb="27" eb="29">
      <t>ジュリョウ</t>
    </rPh>
    <rPh sb="31" eb="33">
      <t>ジドウ</t>
    </rPh>
    <rPh sb="40" eb="42">
      <t>ヘンコウ</t>
    </rPh>
    <phoneticPr fontId="37"/>
  </si>
  <si>
    <t>O.2.3.2</t>
    <phoneticPr fontId="8"/>
  </si>
  <si>
    <t>受領登録時に、受領日・整理状況・整理日・診療録所在・担当職員・コメントを入力できること。</t>
    <rPh sb="0" eb="2">
      <t>ジュリョウ</t>
    </rPh>
    <rPh sb="2" eb="4">
      <t>トウロク</t>
    </rPh>
    <rPh sb="4" eb="5">
      <t>ジ</t>
    </rPh>
    <rPh sb="7" eb="9">
      <t>ジュリョウ</t>
    </rPh>
    <rPh sb="9" eb="10">
      <t>ビ</t>
    </rPh>
    <rPh sb="11" eb="13">
      <t>セイリ</t>
    </rPh>
    <rPh sb="13" eb="15">
      <t>ジョウキョウ</t>
    </rPh>
    <rPh sb="16" eb="18">
      <t>セイリ</t>
    </rPh>
    <rPh sb="18" eb="19">
      <t>ヒ</t>
    </rPh>
    <rPh sb="20" eb="23">
      <t>シンリョウロク</t>
    </rPh>
    <rPh sb="23" eb="25">
      <t>ショザイ</t>
    </rPh>
    <rPh sb="26" eb="28">
      <t>タントウ</t>
    </rPh>
    <rPh sb="28" eb="30">
      <t>ショクイン</t>
    </rPh>
    <rPh sb="36" eb="38">
      <t>ニュウリョク</t>
    </rPh>
    <phoneticPr fontId="37"/>
  </si>
  <si>
    <t>O.2.4</t>
    <phoneticPr fontId="8"/>
  </si>
  <si>
    <t>診療録点検(量的点検)機能</t>
    <rPh sb="0" eb="3">
      <t>シンリョウロク</t>
    </rPh>
    <rPh sb="3" eb="5">
      <t>テンケン</t>
    </rPh>
    <rPh sb="6" eb="8">
      <t>リョウテキ</t>
    </rPh>
    <rPh sb="8" eb="10">
      <t>テンケン</t>
    </rPh>
    <rPh sb="11" eb="13">
      <t>キノウ</t>
    </rPh>
    <phoneticPr fontId="38"/>
  </si>
  <si>
    <t>O.2.4.1</t>
    <phoneticPr fontId="8"/>
  </si>
  <si>
    <t>整理状況に紐付いて、点検状況が管理できること。</t>
    <rPh sb="0" eb="2">
      <t>セイリ</t>
    </rPh>
    <rPh sb="2" eb="4">
      <t>ジョウキョウ</t>
    </rPh>
    <rPh sb="5" eb="6">
      <t>ヒモ</t>
    </rPh>
    <rPh sb="6" eb="7">
      <t>ツ</t>
    </rPh>
    <rPh sb="10" eb="12">
      <t>テンケン</t>
    </rPh>
    <rPh sb="12" eb="14">
      <t>ジョウキョウ</t>
    </rPh>
    <rPh sb="15" eb="17">
      <t>カンリ</t>
    </rPh>
    <phoneticPr fontId="37"/>
  </si>
  <si>
    <t>点検者、点検日・点検コメント・診療科が管理できること。</t>
    <rPh sb="0" eb="2">
      <t>テンケン</t>
    </rPh>
    <rPh sb="2" eb="3">
      <t>シャ</t>
    </rPh>
    <rPh sb="4" eb="6">
      <t>テンケン</t>
    </rPh>
    <rPh sb="6" eb="7">
      <t>ビ</t>
    </rPh>
    <rPh sb="8" eb="10">
      <t>テンケン</t>
    </rPh>
    <rPh sb="15" eb="17">
      <t>シンリョウ</t>
    </rPh>
    <rPh sb="17" eb="18">
      <t>カ</t>
    </rPh>
    <rPh sb="19" eb="21">
      <t>カンリ</t>
    </rPh>
    <phoneticPr fontId="37"/>
  </si>
  <si>
    <t>O.2.5</t>
    <phoneticPr fontId="8"/>
  </si>
  <si>
    <t>貸出処理機能</t>
    <rPh sb="0" eb="1">
      <t>カ</t>
    </rPh>
    <rPh sb="1" eb="2">
      <t>ダ</t>
    </rPh>
    <rPh sb="2" eb="4">
      <t>ショリ</t>
    </rPh>
    <rPh sb="4" eb="6">
      <t>キノウ</t>
    </rPh>
    <phoneticPr fontId="38"/>
  </si>
  <si>
    <t>O.2.5.1</t>
    <phoneticPr fontId="8"/>
  </si>
  <si>
    <t>受領状況が「受領済」の診療録のみ貸出処理ができること。</t>
    <rPh sb="0" eb="2">
      <t>ジュリョウ</t>
    </rPh>
    <rPh sb="2" eb="4">
      <t>ジョウキョウ</t>
    </rPh>
    <rPh sb="6" eb="8">
      <t>ジュリョウ</t>
    </rPh>
    <rPh sb="8" eb="9">
      <t>スミ</t>
    </rPh>
    <rPh sb="11" eb="14">
      <t>シンリョウロク</t>
    </rPh>
    <rPh sb="16" eb="17">
      <t>カ</t>
    </rPh>
    <rPh sb="17" eb="18">
      <t>ダ</t>
    </rPh>
    <rPh sb="18" eb="20">
      <t>ショリ</t>
    </rPh>
    <phoneticPr fontId="37"/>
  </si>
  <si>
    <t>O.2.5.2</t>
    <phoneticPr fontId="8"/>
  </si>
  <si>
    <t>借用者・借用者診療科を職員マスタより登録ができること。</t>
    <rPh sb="0" eb="2">
      <t>シャクヨウ</t>
    </rPh>
    <rPh sb="2" eb="3">
      <t>シャ</t>
    </rPh>
    <rPh sb="4" eb="6">
      <t>シャクヨウ</t>
    </rPh>
    <rPh sb="6" eb="7">
      <t>シャ</t>
    </rPh>
    <rPh sb="7" eb="9">
      <t>シンリョウ</t>
    </rPh>
    <rPh sb="9" eb="10">
      <t>カ</t>
    </rPh>
    <rPh sb="11" eb="13">
      <t>ショクイン</t>
    </rPh>
    <rPh sb="18" eb="20">
      <t>トウロク</t>
    </rPh>
    <phoneticPr fontId="37"/>
  </si>
  <si>
    <t>O.2.5.3</t>
    <phoneticPr fontId="8"/>
  </si>
  <si>
    <t>帯出者・帯出者診療科を職員マスタより登録ができること。</t>
    <rPh sb="0" eb="2">
      <t>タイシュツ</t>
    </rPh>
    <rPh sb="2" eb="3">
      <t>シャ</t>
    </rPh>
    <rPh sb="4" eb="6">
      <t>タイシュツ</t>
    </rPh>
    <rPh sb="6" eb="7">
      <t>シャ</t>
    </rPh>
    <rPh sb="7" eb="9">
      <t>シンリョウ</t>
    </rPh>
    <rPh sb="9" eb="10">
      <t>カ</t>
    </rPh>
    <rPh sb="11" eb="13">
      <t>ショクイン</t>
    </rPh>
    <rPh sb="18" eb="20">
      <t>トウロク</t>
    </rPh>
    <phoneticPr fontId="38"/>
  </si>
  <si>
    <t>O.2.5.4</t>
    <phoneticPr fontId="8"/>
  </si>
  <si>
    <t>貸出目的が予め設定した選択項目より登録できること。</t>
    <rPh sb="0" eb="1">
      <t>カ</t>
    </rPh>
    <rPh sb="1" eb="2">
      <t>ダ</t>
    </rPh>
    <rPh sb="2" eb="4">
      <t>モクテキ</t>
    </rPh>
    <rPh sb="5" eb="6">
      <t>アラカジ</t>
    </rPh>
    <rPh sb="7" eb="9">
      <t>セッテイ</t>
    </rPh>
    <rPh sb="11" eb="13">
      <t>センタク</t>
    </rPh>
    <rPh sb="13" eb="15">
      <t>コウモク</t>
    </rPh>
    <rPh sb="17" eb="19">
      <t>トウロク</t>
    </rPh>
    <phoneticPr fontId="37"/>
  </si>
  <si>
    <t>O.2.5.5</t>
    <phoneticPr fontId="8"/>
  </si>
  <si>
    <t>貸出目的に任意の期間を設定して返却予定日を自動で登録できること。</t>
    <rPh sb="0" eb="2">
      <t>カシダシ</t>
    </rPh>
    <rPh sb="2" eb="4">
      <t>モクテキ</t>
    </rPh>
    <rPh sb="5" eb="7">
      <t>ニンイ</t>
    </rPh>
    <rPh sb="8" eb="10">
      <t>キカン</t>
    </rPh>
    <rPh sb="11" eb="13">
      <t>セッテイ</t>
    </rPh>
    <rPh sb="15" eb="17">
      <t>ヘンキャク</t>
    </rPh>
    <rPh sb="17" eb="20">
      <t>ヨテイビ</t>
    </rPh>
    <rPh sb="21" eb="23">
      <t>ジドウ</t>
    </rPh>
    <rPh sb="24" eb="26">
      <t>トウロク</t>
    </rPh>
    <phoneticPr fontId="37"/>
  </si>
  <si>
    <t>O.2.5.6</t>
    <phoneticPr fontId="8"/>
  </si>
  <si>
    <t>貸出時に任意のコメントを入力できること。</t>
    <rPh sb="0" eb="2">
      <t>カシダシ</t>
    </rPh>
    <rPh sb="2" eb="3">
      <t>ジ</t>
    </rPh>
    <rPh sb="4" eb="6">
      <t>ニンイ</t>
    </rPh>
    <rPh sb="12" eb="14">
      <t>ニュウリョク</t>
    </rPh>
    <phoneticPr fontId="38"/>
  </si>
  <si>
    <t>O.2.5.7</t>
    <phoneticPr fontId="8"/>
  </si>
  <si>
    <t>貸出処理時に自動、若しくは任意のタイミングで貸出カード(診療録用・診療情報管理室用)が出力できること。</t>
    <rPh sb="0" eb="2">
      <t>カシダシ</t>
    </rPh>
    <rPh sb="2" eb="4">
      <t>ショリ</t>
    </rPh>
    <rPh sb="4" eb="5">
      <t>ジ</t>
    </rPh>
    <rPh sb="6" eb="8">
      <t>ジドウ</t>
    </rPh>
    <rPh sb="9" eb="10">
      <t>モ</t>
    </rPh>
    <rPh sb="13" eb="15">
      <t>ニンイ</t>
    </rPh>
    <rPh sb="22" eb="24">
      <t>カシダシ</t>
    </rPh>
    <rPh sb="28" eb="31">
      <t>シンリョウロク</t>
    </rPh>
    <rPh sb="31" eb="32">
      <t>ヨウ</t>
    </rPh>
    <rPh sb="33" eb="35">
      <t>シンリョウ</t>
    </rPh>
    <rPh sb="35" eb="37">
      <t>ジョウホウ</t>
    </rPh>
    <rPh sb="37" eb="39">
      <t>カンリ</t>
    </rPh>
    <rPh sb="39" eb="40">
      <t>シツ</t>
    </rPh>
    <rPh sb="40" eb="41">
      <t>ヨウ</t>
    </rPh>
    <rPh sb="43" eb="45">
      <t>シュツリョク</t>
    </rPh>
    <phoneticPr fontId="38"/>
  </si>
  <si>
    <t>O.2.5.8</t>
    <phoneticPr fontId="8"/>
  </si>
  <si>
    <t>貸出履歴を管理できること。</t>
    <rPh sb="0" eb="2">
      <t>カシダシ</t>
    </rPh>
    <rPh sb="2" eb="4">
      <t>リレキ</t>
    </rPh>
    <rPh sb="5" eb="7">
      <t>カンリ</t>
    </rPh>
    <phoneticPr fontId="37"/>
  </si>
  <si>
    <t>O.2.6</t>
    <phoneticPr fontId="8"/>
  </si>
  <si>
    <t>返却処理機能</t>
    <rPh sb="0" eb="2">
      <t>ヘンキャク</t>
    </rPh>
    <rPh sb="2" eb="4">
      <t>ショリ</t>
    </rPh>
    <rPh sb="4" eb="6">
      <t>キノウ</t>
    </rPh>
    <phoneticPr fontId="38"/>
  </si>
  <si>
    <t>O.2.6.1</t>
    <phoneticPr fontId="8"/>
  </si>
  <si>
    <t>返却日を入力することで、返却処理ができること。</t>
    <rPh sb="0" eb="2">
      <t>ヘンキャク</t>
    </rPh>
    <rPh sb="2" eb="3">
      <t>ビ</t>
    </rPh>
    <rPh sb="4" eb="6">
      <t>ニュウリョク</t>
    </rPh>
    <rPh sb="12" eb="14">
      <t>ヘンキャク</t>
    </rPh>
    <rPh sb="14" eb="16">
      <t>ショリ</t>
    </rPh>
    <phoneticPr fontId="37"/>
  </si>
  <si>
    <t>O.2.7</t>
    <phoneticPr fontId="8"/>
  </si>
  <si>
    <t>一括処理機能</t>
    <rPh sb="0" eb="2">
      <t>イッカツ</t>
    </rPh>
    <rPh sb="2" eb="4">
      <t>ショリ</t>
    </rPh>
    <rPh sb="4" eb="6">
      <t>キノウ</t>
    </rPh>
    <phoneticPr fontId="38"/>
  </si>
  <si>
    <t>O.2.7.1</t>
    <phoneticPr fontId="8"/>
  </si>
  <si>
    <t>個別貸出画面とは別に一括処理用の画面が提供できること。</t>
    <rPh sb="0" eb="2">
      <t>コベツ</t>
    </rPh>
    <rPh sb="2" eb="4">
      <t>カシダシ</t>
    </rPh>
    <rPh sb="4" eb="6">
      <t>ガメン</t>
    </rPh>
    <rPh sb="8" eb="9">
      <t>ベツ</t>
    </rPh>
    <rPh sb="10" eb="12">
      <t>イッカツ</t>
    </rPh>
    <rPh sb="12" eb="15">
      <t>ショリヨウ</t>
    </rPh>
    <rPh sb="16" eb="18">
      <t>ガメン</t>
    </rPh>
    <rPh sb="19" eb="21">
      <t>テイキョウ</t>
    </rPh>
    <phoneticPr fontId="37"/>
  </si>
  <si>
    <t>O.2.7.2</t>
    <phoneticPr fontId="8"/>
  </si>
  <si>
    <t>退院後の一括受領処理ができること。</t>
    <rPh sb="0" eb="3">
      <t>タイインゴ</t>
    </rPh>
    <rPh sb="4" eb="6">
      <t>イッカツ</t>
    </rPh>
    <rPh sb="6" eb="8">
      <t>ジュリョウ</t>
    </rPh>
    <rPh sb="8" eb="10">
      <t>ショリ</t>
    </rPh>
    <phoneticPr fontId="37"/>
  </si>
  <si>
    <t>O.2.7.3</t>
    <phoneticPr fontId="8"/>
  </si>
  <si>
    <t>一括返納処理の際、受領状況・整理状況・受領日・整理日・担当者・診療録所在を一括で入力できること。</t>
    <rPh sb="0" eb="2">
      <t>イッカツ</t>
    </rPh>
    <rPh sb="2" eb="4">
      <t>ヘンノウ</t>
    </rPh>
    <rPh sb="4" eb="6">
      <t>ショリ</t>
    </rPh>
    <rPh sb="7" eb="8">
      <t>サイ</t>
    </rPh>
    <rPh sb="9" eb="11">
      <t>ジュリョウ</t>
    </rPh>
    <rPh sb="11" eb="13">
      <t>ジョウキョウ</t>
    </rPh>
    <rPh sb="14" eb="16">
      <t>セイリ</t>
    </rPh>
    <rPh sb="16" eb="18">
      <t>ジョウキョウ</t>
    </rPh>
    <rPh sb="19" eb="21">
      <t>ジュリョウ</t>
    </rPh>
    <rPh sb="21" eb="22">
      <t>ビ</t>
    </rPh>
    <rPh sb="23" eb="25">
      <t>セイリ</t>
    </rPh>
    <rPh sb="25" eb="26">
      <t>ビ</t>
    </rPh>
    <rPh sb="27" eb="29">
      <t>タントウ</t>
    </rPh>
    <rPh sb="29" eb="30">
      <t>シャ</t>
    </rPh>
    <rPh sb="31" eb="34">
      <t>シンリョウロク</t>
    </rPh>
    <rPh sb="34" eb="36">
      <t>ショザイ</t>
    </rPh>
    <rPh sb="37" eb="39">
      <t>イッカツ</t>
    </rPh>
    <rPh sb="40" eb="42">
      <t>ニュウリョク</t>
    </rPh>
    <phoneticPr fontId="37"/>
  </si>
  <si>
    <t>O.2.7.4</t>
    <phoneticPr fontId="8"/>
  </si>
  <si>
    <t>貸出者・帯出者・貸出日・貸出目的等で検索した結果を元に、一括で貸出・返却処理ができること。</t>
    <rPh sb="0" eb="2">
      <t>カシダシ</t>
    </rPh>
    <rPh sb="2" eb="3">
      <t>シャ</t>
    </rPh>
    <rPh sb="4" eb="6">
      <t>タイシュツ</t>
    </rPh>
    <rPh sb="6" eb="7">
      <t>シャ</t>
    </rPh>
    <rPh sb="8" eb="11">
      <t>カシダシビ</t>
    </rPh>
    <rPh sb="12" eb="14">
      <t>カシダシ</t>
    </rPh>
    <rPh sb="14" eb="17">
      <t>モクテキトウ</t>
    </rPh>
    <rPh sb="18" eb="20">
      <t>ケンサク</t>
    </rPh>
    <rPh sb="22" eb="24">
      <t>ケッカ</t>
    </rPh>
    <rPh sb="25" eb="26">
      <t>モト</t>
    </rPh>
    <rPh sb="28" eb="30">
      <t>イッカツ</t>
    </rPh>
    <rPh sb="31" eb="33">
      <t>カシダシ</t>
    </rPh>
    <rPh sb="34" eb="36">
      <t>ヘンキャク</t>
    </rPh>
    <rPh sb="36" eb="38">
      <t>ショリ</t>
    </rPh>
    <phoneticPr fontId="37"/>
  </si>
  <si>
    <t>O.2.8</t>
    <phoneticPr fontId="8"/>
  </si>
  <si>
    <t>統計機能</t>
    <rPh sb="0" eb="2">
      <t>トウケイ</t>
    </rPh>
    <rPh sb="2" eb="4">
      <t>キノウ</t>
    </rPh>
    <phoneticPr fontId="37"/>
  </si>
  <si>
    <t>O.2.8.1</t>
    <phoneticPr fontId="8"/>
  </si>
  <si>
    <t>貸出日付を指定して貸出診療録一覧が出力できること。又、一覧のヘッダー部に任意の督促文をテンプレートから入力できること。</t>
    <rPh sb="0" eb="2">
      <t>カシダシ</t>
    </rPh>
    <rPh sb="2" eb="4">
      <t>ヒヅケ</t>
    </rPh>
    <rPh sb="5" eb="7">
      <t>シテイ</t>
    </rPh>
    <rPh sb="9" eb="11">
      <t>カシダシ</t>
    </rPh>
    <rPh sb="11" eb="14">
      <t>シンリョウロク</t>
    </rPh>
    <rPh sb="14" eb="16">
      <t>イチラン</t>
    </rPh>
    <rPh sb="17" eb="19">
      <t>シュツリョク</t>
    </rPh>
    <rPh sb="25" eb="26">
      <t>マタ</t>
    </rPh>
    <rPh sb="27" eb="29">
      <t>イチラン</t>
    </rPh>
    <rPh sb="34" eb="35">
      <t>ブ</t>
    </rPh>
    <rPh sb="36" eb="38">
      <t>ニンイ</t>
    </rPh>
    <rPh sb="39" eb="41">
      <t>トクソク</t>
    </rPh>
    <rPh sb="41" eb="42">
      <t>ブン</t>
    </rPh>
    <rPh sb="51" eb="53">
      <t>ニュウリョク</t>
    </rPh>
    <phoneticPr fontId="37"/>
  </si>
  <si>
    <t>O.2.9</t>
    <phoneticPr fontId="8"/>
  </si>
  <si>
    <t>O.2.9.1</t>
    <phoneticPr fontId="8"/>
  </si>
  <si>
    <t>O.2.9.2</t>
    <phoneticPr fontId="8"/>
  </si>
  <si>
    <t>検索結果より該当データを選択して貸出状況の参照画面を起動できること。</t>
    <rPh sb="0" eb="2">
      <t>ケンサク</t>
    </rPh>
    <rPh sb="2" eb="4">
      <t>ケッカ</t>
    </rPh>
    <rPh sb="6" eb="8">
      <t>ガイトウ</t>
    </rPh>
    <rPh sb="12" eb="14">
      <t>センタク</t>
    </rPh>
    <rPh sb="16" eb="18">
      <t>カシダシ</t>
    </rPh>
    <rPh sb="18" eb="20">
      <t>ジョウキョウ</t>
    </rPh>
    <rPh sb="21" eb="23">
      <t>サンショウ</t>
    </rPh>
    <rPh sb="23" eb="25">
      <t>ガメン</t>
    </rPh>
    <rPh sb="26" eb="28">
      <t>キドウ</t>
    </rPh>
    <phoneticPr fontId="37"/>
  </si>
  <si>
    <t>O.3</t>
    <phoneticPr fontId="8"/>
  </si>
  <si>
    <t>がん登録システム</t>
    <rPh sb="2" eb="4">
      <t>トウロク</t>
    </rPh>
    <phoneticPr fontId="34"/>
  </si>
  <si>
    <t>ケースファインディング機能(がん対象患者検索機能)</t>
    <rPh sb="11" eb="13">
      <t>キノウ</t>
    </rPh>
    <rPh sb="22" eb="24">
      <t>キノウ</t>
    </rPh>
    <phoneticPr fontId="34"/>
  </si>
  <si>
    <t>電子カルテ、医事会計システム、病理システム、診療録管理システムに登録された情報を収集し、がん登録対象患者の検索が行えること。</t>
    <rPh sb="0" eb="2">
      <t>デンシ</t>
    </rPh>
    <rPh sb="6" eb="8">
      <t>イジ</t>
    </rPh>
    <rPh sb="8" eb="10">
      <t>カイケイ</t>
    </rPh>
    <rPh sb="15" eb="17">
      <t>ビョウリ</t>
    </rPh>
    <rPh sb="22" eb="25">
      <t>シンリョウロク</t>
    </rPh>
    <rPh sb="25" eb="27">
      <t>カンリ</t>
    </rPh>
    <rPh sb="32" eb="34">
      <t>トウロク</t>
    </rPh>
    <rPh sb="37" eb="39">
      <t>ジョウホウ</t>
    </rPh>
    <rPh sb="40" eb="42">
      <t>シュウシュウ</t>
    </rPh>
    <rPh sb="46" eb="48">
      <t>トウロク</t>
    </rPh>
    <rPh sb="48" eb="50">
      <t>タイショウ</t>
    </rPh>
    <rPh sb="50" eb="52">
      <t>カンジャ</t>
    </rPh>
    <rPh sb="53" eb="55">
      <t>ケンサク</t>
    </rPh>
    <rPh sb="56" eb="57">
      <t>オコナ</t>
    </rPh>
    <phoneticPr fontId="15"/>
  </si>
  <si>
    <t>検索条件は自由に設定が行えること。</t>
    <rPh sb="0" eb="2">
      <t>ケンサク</t>
    </rPh>
    <rPh sb="2" eb="4">
      <t>ジョウケン</t>
    </rPh>
    <rPh sb="5" eb="7">
      <t>ジユウ</t>
    </rPh>
    <rPh sb="8" eb="10">
      <t>セッテイ</t>
    </rPh>
    <rPh sb="11" eb="12">
      <t>オコナ</t>
    </rPh>
    <phoneticPr fontId="15"/>
  </si>
  <si>
    <t>ICD10病名コードの任意のコードが指定を行えること。</t>
    <rPh sb="5" eb="7">
      <t>ビョウメイ</t>
    </rPh>
    <rPh sb="11" eb="13">
      <t>ニンイ</t>
    </rPh>
    <rPh sb="18" eb="20">
      <t>シテイ</t>
    </rPh>
    <phoneticPr fontId="15"/>
  </si>
  <si>
    <t>抗癌剤投与情報を注射・レジメン・処方オーダの実施情報から指定を行えること。</t>
    <rPh sb="28" eb="30">
      <t>シテイ</t>
    </rPh>
    <phoneticPr fontId="15"/>
  </si>
  <si>
    <t>手術オーダから任意の術式名称を指定を行えること。</t>
    <rPh sb="0" eb="2">
      <t>シュジュツ</t>
    </rPh>
    <rPh sb="7" eb="9">
      <t>ニンイ</t>
    </rPh>
    <rPh sb="10" eb="12">
      <t>ジュツシキ</t>
    </rPh>
    <rPh sb="12" eb="14">
      <t>メイショウ</t>
    </rPh>
    <rPh sb="15" eb="17">
      <t>シテイ</t>
    </rPh>
    <phoneticPr fontId="15"/>
  </si>
  <si>
    <t>腫瘍マーカーの依頼情報から、任意の検査コードを指定を行えること。</t>
    <rPh sb="14" eb="16">
      <t>ニンイ</t>
    </rPh>
    <rPh sb="23" eb="25">
      <t>シテイ</t>
    </rPh>
    <phoneticPr fontId="15"/>
  </si>
  <si>
    <t>診療録管理システムに登録された病名コード、術式名称、病理診断情報から指定を行えること。</t>
    <rPh sb="0" eb="3">
      <t>シンリョウロク</t>
    </rPh>
    <rPh sb="3" eb="5">
      <t>カンリ</t>
    </rPh>
    <rPh sb="10" eb="12">
      <t>トウロク</t>
    </rPh>
    <rPh sb="15" eb="17">
      <t>ビョウメイ</t>
    </rPh>
    <rPh sb="21" eb="23">
      <t>ジュツシキ</t>
    </rPh>
    <rPh sb="23" eb="25">
      <t>メイショウ</t>
    </rPh>
    <rPh sb="26" eb="28">
      <t>ビョウリ</t>
    </rPh>
    <rPh sb="28" eb="30">
      <t>シンダン</t>
    </rPh>
    <rPh sb="30" eb="32">
      <t>ジョウホウ</t>
    </rPh>
    <rPh sb="34" eb="36">
      <t>シテイ</t>
    </rPh>
    <phoneticPr fontId="15"/>
  </si>
  <si>
    <t>病名コード、術式等検索条件を任意で組み合わせて対象患者の候補一覧を表示を行えること。</t>
    <rPh sb="0" eb="2">
      <t>ビョウメイ</t>
    </rPh>
    <rPh sb="6" eb="8">
      <t>ジュツシキ</t>
    </rPh>
    <rPh sb="8" eb="9">
      <t>トウ</t>
    </rPh>
    <rPh sb="9" eb="11">
      <t>ケンサク</t>
    </rPh>
    <rPh sb="11" eb="13">
      <t>ジョウケン</t>
    </rPh>
    <rPh sb="14" eb="16">
      <t>ニンイ</t>
    </rPh>
    <rPh sb="17" eb="18">
      <t>ク</t>
    </rPh>
    <rPh sb="19" eb="20">
      <t>ア</t>
    </rPh>
    <rPh sb="23" eb="25">
      <t>タイショウ</t>
    </rPh>
    <rPh sb="25" eb="27">
      <t>カンジャ</t>
    </rPh>
    <rPh sb="28" eb="30">
      <t>コウホ</t>
    </rPh>
    <rPh sb="30" eb="32">
      <t>イチラン</t>
    </rPh>
    <rPh sb="33" eb="35">
      <t>ヒョウジ</t>
    </rPh>
    <phoneticPr fontId="15"/>
  </si>
  <si>
    <t>判定・未判定・がん登録済みを問わず、判定の根拠となった情報を常に表示を行えること。</t>
    <rPh sb="0" eb="2">
      <t>ハンテイ</t>
    </rPh>
    <rPh sb="3" eb="4">
      <t>ミ</t>
    </rPh>
    <rPh sb="4" eb="6">
      <t>ハンテイ</t>
    </rPh>
    <rPh sb="9" eb="11">
      <t>トウロク</t>
    </rPh>
    <rPh sb="11" eb="12">
      <t>ス</t>
    </rPh>
    <rPh sb="14" eb="15">
      <t>ト</t>
    </rPh>
    <rPh sb="18" eb="20">
      <t>ハンテイ</t>
    </rPh>
    <rPh sb="21" eb="23">
      <t>コンキョ</t>
    </rPh>
    <rPh sb="27" eb="29">
      <t>ジョウホウ</t>
    </rPh>
    <rPh sb="30" eb="31">
      <t>ツネ</t>
    </rPh>
    <rPh sb="32" eb="34">
      <t>ヒョウジ</t>
    </rPh>
    <phoneticPr fontId="15"/>
  </si>
  <si>
    <t>判定時に主治医の登録を行えること。</t>
    <rPh sb="0" eb="2">
      <t>ハンテイ</t>
    </rPh>
    <rPh sb="2" eb="3">
      <t>ジ</t>
    </rPh>
    <rPh sb="4" eb="7">
      <t>シュジイ</t>
    </rPh>
    <rPh sb="8" eb="10">
      <t>トウロク</t>
    </rPh>
    <phoneticPr fontId="15"/>
  </si>
  <si>
    <t>O.4</t>
    <phoneticPr fontId="8"/>
  </si>
  <si>
    <t>O.4.1</t>
    <phoneticPr fontId="8"/>
  </si>
  <si>
    <t>O.4.1.1</t>
    <phoneticPr fontId="8"/>
  </si>
  <si>
    <t>診療録管理システムサーバは、本調達で準備する部門仮想サーバへ構築すること。電子カルテベンダーと部門ベンダーが異なる場合には、2社間で調整の上、手配漏れやスペック不足等がないように配慮すること。</t>
    <rPh sb="0" eb="2">
      <t>シンリョウ</t>
    </rPh>
    <rPh sb="2" eb="3">
      <t>ロク</t>
    </rPh>
    <rPh sb="3" eb="5">
      <t>カンリ</t>
    </rPh>
    <rPh sb="14" eb="15">
      <t>ホン</t>
    </rPh>
    <rPh sb="15" eb="17">
      <t>チョウタツ</t>
    </rPh>
    <rPh sb="18" eb="20">
      <t>ジュンビ</t>
    </rPh>
    <rPh sb="22" eb="24">
      <t>ブモン</t>
    </rPh>
    <rPh sb="24" eb="26">
      <t>カソウ</t>
    </rPh>
    <rPh sb="30" eb="32">
      <t>コウチク</t>
    </rPh>
    <rPh sb="37" eb="39">
      <t>デンシ</t>
    </rPh>
    <rPh sb="47" eb="49">
      <t>ブモン</t>
    </rPh>
    <rPh sb="54" eb="55">
      <t>コト</t>
    </rPh>
    <rPh sb="57" eb="59">
      <t>バアイ</t>
    </rPh>
    <rPh sb="63" eb="65">
      <t>シャカン</t>
    </rPh>
    <rPh sb="66" eb="68">
      <t>チョウセイ</t>
    </rPh>
    <rPh sb="69" eb="70">
      <t>ウエ</t>
    </rPh>
    <rPh sb="71" eb="73">
      <t>テハイ</t>
    </rPh>
    <rPh sb="73" eb="74">
      <t>モ</t>
    </rPh>
    <rPh sb="80" eb="82">
      <t>フソク</t>
    </rPh>
    <rPh sb="82" eb="83">
      <t>トウ</t>
    </rPh>
    <rPh sb="89" eb="91">
      <t>ハイリョ</t>
    </rPh>
    <phoneticPr fontId="13"/>
  </si>
  <si>
    <t>O.4.1.2</t>
    <phoneticPr fontId="8"/>
  </si>
  <si>
    <t>O.4.1.3</t>
    <phoneticPr fontId="8"/>
  </si>
  <si>
    <t>O.4.1.4</t>
    <phoneticPr fontId="8"/>
  </si>
  <si>
    <t>O.4.2</t>
    <phoneticPr fontId="8"/>
  </si>
  <si>
    <t>O.4.2.1</t>
    <phoneticPr fontId="8"/>
  </si>
  <si>
    <t>O.4.2.2</t>
    <phoneticPr fontId="8"/>
  </si>
  <si>
    <t>O.4.2.3</t>
    <phoneticPr fontId="8"/>
  </si>
  <si>
    <t>O.5</t>
    <phoneticPr fontId="8"/>
  </si>
  <si>
    <t>O.5.1</t>
    <phoneticPr fontId="8"/>
  </si>
  <si>
    <t>宮城県内の医療機関間で診療情報を連携する「みんなのみやぎネット(MMWIN)」に対応しているシステムであること。なお、次期システム稼働時点ではMMWINに未加入であるため、本調達には含めないものとする。</t>
    <rPh sb="0" eb="4">
      <t>ミヤギケンナイ</t>
    </rPh>
    <rPh sb="5" eb="9">
      <t>イリョウキカン</t>
    </rPh>
    <rPh sb="9" eb="10">
      <t>カン</t>
    </rPh>
    <rPh sb="11" eb="15">
      <t>シンリョウジョウホウ</t>
    </rPh>
    <rPh sb="16" eb="18">
      <t>レンケイ</t>
    </rPh>
    <rPh sb="40" eb="42">
      <t>タイオウ</t>
    </rPh>
    <rPh sb="59" eb="61">
      <t>ジキ</t>
    </rPh>
    <rPh sb="65" eb="69">
      <t>カドウジテン</t>
    </rPh>
    <rPh sb="77" eb="80">
      <t>ミカニュウ</t>
    </rPh>
    <rPh sb="86" eb="89">
      <t>ホンチョウタツ</t>
    </rPh>
    <rPh sb="91" eb="92">
      <t>フク</t>
    </rPh>
    <phoneticPr fontId="15"/>
  </si>
  <si>
    <t>A.6.5.1</t>
    <phoneticPr fontId="15"/>
  </si>
  <si>
    <t>みやぎ医療福祉情報ネットワーク</t>
    <rPh sb="3" eb="5">
      <t>イリョウ</t>
    </rPh>
    <rPh sb="5" eb="7">
      <t>フクシ</t>
    </rPh>
    <rPh sb="7" eb="9">
      <t>ジョウホウ</t>
    </rPh>
    <phoneticPr fontId="8"/>
  </si>
  <si>
    <t>A.6.5</t>
    <phoneticPr fontId="15"/>
  </si>
  <si>
    <t>本機能は、権限がある利用者のみが参照できること。</t>
    <rPh sb="0" eb="3">
      <t>ホンキノウ</t>
    </rPh>
    <rPh sb="5" eb="7">
      <t>ケンゲン</t>
    </rPh>
    <rPh sb="10" eb="13">
      <t>リヨウシャ</t>
    </rPh>
    <rPh sb="16" eb="18">
      <t>サンショウ</t>
    </rPh>
    <phoneticPr fontId="41"/>
  </si>
  <si>
    <t>オンライン資格確認用のインフラを用いて、緊急を要する患者の患者基本情報を確認できること。</t>
    <rPh sb="5" eb="7">
      <t>シカク</t>
    </rPh>
    <rPh sb="7" eb="9">
      <t>カクニン</t>
    </rPh>
    <rPh sb="9" eb="10">
      <t>ヨウ</t>
    </rPh>
    <rPh sb="16" eb="17">
      <t>モチ</t>
    </rPh>
    <rPh sb="20" eb="22">
      <t>キンキュウ</t>
    </rPh>
    <rPh sb="23" eb="24">
      <t>ヨウ</t>
    </rPh>
    <rPh sb="26" eb="28">
      <t>カンジャ</t>
    </rPh>
    <rPh sb="29" eb="31">
      <t>カンジャ</t>
    </rPh>
    <rPh sb="31" eb="33">
      <t>キホン</t>
    </rPh>
    <rPh sb="33" eb="35">
      <t>ジョウホウ</t>
    </rPh>
    <rPh sb="36" eb="38">
      <t>カクニン</t>
    </rPh>
    <phoneticPr fontId="41"/>
  </si>
  <si>
    <t>厚生労働省が推進している救急時医療情報閲覧に対応しているシステムであること。また、本機能を含め提案すること。</t>
    <rPh sb="0" eb="5">
      <t>コウセイロウドウショウ</t>
    </rPh>
    <rPh sb="6" eb="8">
      <t>スイシン</t>
    </rPh>
    <rPh sb="12" eb="14">
      <t>キュウキュウ</t>
    </rPh>
    <rPh sb="14" eb="15">
      <t>ジ</t>
    </rPh>
    <rPh sb="15" eb="17">
      <t>イリョウ</t>
    </rPh>
    <rPh sb="17" eb="19">
      <t>ジョウホウ</t>
    </rPh>
    <rPh sb="19" eb="21">
      <t>エツラン</t>
    </rPh>
    <rPh sb="22" eb="24">
      <t>タイオウ</t>
    </rPh>
    <rPh sb="41" eb="44">
      <t>ホンキノウ</t>
    </rPh>
    <rPh sb="45" eb="46">
      <t>フク</t>
    </rPh>
    <rPh sb="47" eb="49">
      <t>テイアン</t>
    </rPh>
    <phoneticPr fontId="15"/>
  </si>
  <si>
    <t>A.6.4.1</t>
    <phoneticPr fontId="15"/>
  </si>
  <si>
    <t>救急時医療情報閲覧</t>
    <rPh sb="0" eb="3">
      <t>キュウキュウジ</t>
    </rPh>
    <rPh sb="3" eb="7">
      <t>イリョウジョウホウ</t>
    </rPh>
    <rPh sb="7" eb="9">
      <t>エツラン</t>
    </rPh>
    <phoneticPr fontId="16"/>
  </si>
  <si>
    <t>A.6.4</t>
    <phoneticPr fontId="15"/>
  </si>
  <si>
    <t>厚生労働省が推進している電子処方箋に対応しているシステムであること。また、本機能を含め提案すること。</t>
    <rPh sb="0" eb="5">
      <t>コウセイロウドウショウ</t>
    </rPh>
    <rPh sb="6" eb="8">
      <t>スイシン</t>
    </rPh>
    <rPh sb="12" eb="14">
      <t>デンシ</t>
    </rPh>
    <rPh sb="14" eb="17">
      <t>ショホウセン</t>
    </rPh>
    <rPh sb="18" eb="20">
      <t>タイオウ</t>
    </rPh>
    <rPh sb="37" eb="40">
      <t>ホンキノウ</t>
    </rPh>
    <rPh sb="41" eb="42">
      <t>フク</t>
    </rPh>
    <rPh sb="43" eb="45">
      <t>テイアン</t>
    </rPh>
    <phoneticPr fontId="15"/>
  </si>
  <si>
    <t>A.6.3.1</t>
    <phoneticPr fontId="15"/>
  </si>
  <si>
    <t>電子処方箋</t>
    <rPh sb="0" eb="2">
      <t>デンシ</t>
    </rPh>
    <rPh sb="2" eb="5">
      <t>ショホウセン</t>
    </rPh>
    <phoneticPr fontId="16"/>
  </si>
  <si>
    <t>A.6.3</t>
    <phoneticPr fontId="15"/>
  </si>
  <si>
    <t>診療情報提供書について、バイナリ型の叙述記録形式にてHL7 FHIR準拠の形式(複数のリソースをまとめたBundleリソース)でのデータ出力が可能であること。</t>
    <phoneticPr fontId="15"/>
  </si>
  <si>
    <t>A.6.2.12.3</t>
    <phoneticPr fontId="15"/>
  </si>
  <si>
    <t>厚生労働省が定めるHS039 退院時サマリーHL7 FHIR 記述仕様（複数のリソースをまとめたBundleリソース）のHL7 FHIR準拠の形式でのデータ出力が可能であること。</t>
    <phoneticPr fontId="15"/>
  </si>
  <si>
    <t>A.6.2.12.2</t>
    <phoneticPr fontId="15"/>
  </si>
  <si>
    <t>厚生労働省が定めるHS036 処方情報 HL7 FHIR 記述仕様（複数のリソースをまとめたBundleリソース）のHL7 FHIR準拠の形式でのデータ出力が可能であること。</t>
    <phoneticPr fontId="15"/>
  </si>
  <si>
    <t>A.6.2.12.1</t>
    <phoneticPr fontId="15"/>
  </si>
  <si>
    <t>厚生労働省が定める HL7 FHIR 記述仕様</t>
    <phoneticPr fontId="15"/>
  </si>
  <si>
    <t>A.6.2.12</t>
    <phoneticPr fontId="15"/>
  </si>
  <si>
    <t>HL7 FHIR のCondition(病名)リソースによるデータ出力において、ICD10 を出力を可能なこと。</t>
    <phoneticPr fontId="15"/>
  </si>
  <si>
    <t>A.6.2.11.4</t>
    <phoneticPr fontId="15"/>
  </si>
  <si>
    <t>HL7 FHIR のCondition(病名)リソースによるデータ出力に対応していること。</t>
    <phoneticPr fontId="15"/>
  </si>
  <si>
    <t>A.6.2.11.3</t>
    <phoneticPr fontId="15"/>
  </si>
  <si>
    <t>リソースの取得時に、以下の検索パラメータを指定可能なこと。
　◦ 患者ID　　　　　　　◦ 開始日　　　　　　　◦ 終了日または特定日</t>
    <phoneticPr fontId="15"/>
  </si>
  <si>
    <t>A.6.2.11.2</t>
    <phoneticPr fontId="15"/>
  </si>
  <si>
    <t>HL7 FHIR（Fast Healthcare Interoperability Resources）に対応したCondition(病名)リソースによる検索APIに対応していること。</t>
    <phoneticPr fontId="15"/>
  </si>
  <si>
    <t>A.6.2.11.1</t>
    <phoneticPr fontId="15"/>
  </si>
  <si>
    <t>病名</t>
    <phoneticPr fontId="15"/>
  </si>
  <si>
    <t>A.6.2.11</t>
    <phoneticPr fontId="15"/>
  </si>
  <si>
    <t>HL7 FHIR のEncounter(入退院歴)リソースによるデータ出力において、入院中の転科の表現を可能なこと。</t>
    <phoneticPr fontId="15"/>
  </si>
  <si>
    <t>A.6.2.10.4</t>
    <phoneticPr fontId="15"/>
  </si>
  <si>
    <t>HL7 FHIR のEncounter(入退院歴)リソースによるデータ出力に対応していること。</t>
    <phoneticPr fontId="15"/>
  </si>
  <si>
    <t>A.6.2.10.3</t>
    <phoneticPr fontId="15"/>
  </si>
  <si>
    <t>Encounter(入退院歴)リソースの取得時に、以下の検索パラメータを指定可能なこと。
　◦ 患者ID　　　　　　　◦ 開始日　　　　　　　◦ 終了日または特定日</t>
    <phoneticPr fontId="15"/>
  </si>
  <si>
    <t>A.6.2.10.2</t>
    <phoneticPr fontId="15"/>
  </si>
  <si>
    <t>HL7 FHIR（Fast Healthcare Interoperability Resources）に対応したEncounter(入退院歴)リソースによる検索APIに対応していること。</t>
    <phoneticPr fontId="15"/>
  </si>
  <si>
    <t>A.6.2.10.1</t>
    <phoneticPr fontId="15"/>
  </si>
  <si>
    <t>入退院歴</t>
    <phoneticPr fontId="15"/>
  </si>
  <si>
    <t>A.6.2.10</t>
    <phoneticPr fontId="15"/>
  </si>
  <si>
    <t>HL7 FHIR のEncounter(受診歴)リソースによるデータ出力に対応していること。</t>
    <phoneticPr fontId="15"/>
  </si>
  <si>
    <t>A.6.2.9.3</t>
    <phoneticPr fontId="15"/>
  </si>
  <si>
    <t>Encounter(受診歴)リソースの取得時に、以下の検索パラメータを指定可能なこと。
　◦ 患者ID　　　　　　　◦ 開始日　　　　　　　◦ 終了日または特定日</t>
    <phoneticPr fontId="15"/>
  </si>
  <si>
    <t>A.6.2.9.2</t>
    <phoneticPr fontId="15"/>
  </si>
  <si>
    <t>HL7 FHIR（Fast Healthcare Interoperability Resources）に対応したEncounter(受診歴)リソースによる検索APIに対応していること。</t>
    <phoneticPr fontId="15"/>
  </si>
  <si>
    <t>A.6.2.9.1</t>
    <phoneticPr fontId="15"/>
  </si>
  <si>
    <t>受診歴</t>
    <phoneticPr fontId="15"/>
  </si>
  <si>
    <t>A.6.2.9</t>
    <phoneticPr fontId="15"/>
  </si>
  <si>
    <t>HL7 FHIR のAllergyintolerance(アレルギー)リソースによるデータ出力に対応していること。</t>
    <phoneticPr fontId="15"/>
  </si>
  <si>
    <t>A.6.2.8.3</t>
    <phoneticPr fontId="15"/>
  </si>
  <si>
    <t>Allergyintolerance(アレルギー)リソースの取得時に、以下の検索パラメータを指定可能なこと。
　◦ 患者ID　　　　　　　◦ 開始日　　　　　　　◦ 終了日</t>
    <phoneticPr fontId="15"/>
  </si>
  <si>
    <t>A.6.2.8.2</t>
    <phoneticPr fontId="15"/>
  </si>
  <si>
    <t>HL7 FHIR（Fast Healthcare Interoperability Resources）に対応したAllergyintolerance(アレルギー)リソースによる検索APIに対応していること。</t>
    <phoneticPr fontId="15"/>
  </si>
  <si>
    <t>A.6.2.8.1</t>
    <phoneticPr fontId="15"/>
  </si>
  <si>
    <t>アレルギー</t>
    <phoneticPr fontId="15"/>
  </si>
  <si>
    <t>A.6.2.8</t>
    <phoneticPr fontId="15"/>
  </si>
  <si>
    <t>HL7 FHIR のAppointment(予約)リソースによるデータ出力に対応していること。</t>
    <phoneticPr fontId="15"/>
  </si>
  <si>
    <t>A.6.2.7.3</t>
    <phoneticPr fontId="15"/>
  </si>
  <si>
    <t>Appointment(予約)リソースの取得時に、以下の検索パラメータを指定可能なこと。
　◦ 患者ID　　　　　　　◦ 開始日　　　　　　　◦ 終了日</t>
    <phoneticPr fontId="15"/>
  </si>
  <si>
    <t>A.6.2.7.2</t>
    <phoneticPr fontId="15"/>
  </si>
  <si>
    <t>HL7 FHIR（Fast Healthcare Interoperability Resources）に対応したAppointment(予約)リソースによる検索APIに対応していること。</t>
    <phoneticPr fontId="15"/>
  </si>
  <si>
    <t>A.6.2.7.1</t>
    <phoneticPr fontId="15"/>
  </si>
  <si>
    <t>予約</t>
    <phoneticPr fontId="15"/>
  </si>
  <si>
    <t>A.6.2.7</t>
    <phoneticPr fontId="15"/>
  </si>
  <si>
    <t>HL7 FHIR のObservation(血液型)リソースによるデータ出力に対応していること。</t>
    <phoneticPr fontId="15"/>
  </si>
  <si>
    <t>A.6.2.6.3</t>
    <phoneticPr fontId="15"/>
  </si>
  <si>
    <t>Observation(血液型)リソースの取得時に、以下の検索パラメータを指定可能なこと。
　◦ 患者ID</t>
    <phoneticPr fontId="15"/>
  </si>
  <si>
    <t>A.6.2.6.2</t>
    <phoneticPr fontId="15"/>
  </si>
  <si>
    <t>HL7 FHIR（Fast Healthcare Interoperability Resources）に対応したObservation(血液型)リソースによる検索APIに対応していること。</t>
    <phoneticPr fontId="15"/>
  </si>
  <si>
    <t>A.6.2.6.1</t>
    <phoneticPr fontId="15"/>
  </si>
  <si>
    <t>血液型</t>
    <phoneticPr fontId="15"/>
  </si>
  <si>
    <t>A.6.2.6</t>
    <phoneticPr fontId="15"/>
  </si>
  <si>
    <t>Observation(検体検査結果)リソースについて、HL7 FHIR 日本実装検討WGが策定したHL7 FHIR JP Core仕様（ドラフトV1）に対応し、それにより規定されたObservation LabResultプロファイルによるデータ出力に対応していること。</t>
    <phoneticPr fontId="15"/>
  </si>
  <si>
    <t>A.6.2.5.4</t>
    <phoneticPr fontId="15"/>
  </si>
  <si>
    <t>Observation(検体検査結果)リソースの取得時に、以下の検索パラメータを指定可能なこと。
　◦ 検体検査ID</t>
    <phoneticPr fontId="15"/>
  </si>
  <si>
    <t>A.6.2.5.3</t>
    <phoneticPr fontId="15"/>
  </si>
  <si>
    <t>Observation(検体検査結果)リソースの取得時に、以下の検索パラメータを指定可能なこと。
　◦ 患者ID　　　　　　　◦ 開始日　　　　　　　◦ 終了日</t>
    <phoneticPr fontId="15"/>
  </si>
  <si>
    <t>A.6.2.5.2</t>
    <phoneticPr fontId="15"/>
  </si>
  <si>
    <t>HL7 FHIR（Fast Healthcare Interoperability Resources）に対応したObservation(検体検査結果)リソースによる検索APIに対応していること。</t>
    <phoneticPr fontId="15"/>
  </si>
  <si>
    <t>A.6.2.5.1</t>
    <phoneticPr fontId="15"/>
  </si>
  <si>
    <t>検体検査結果</t>
    <phoneticPr fontId="15"/>
  </si>
  <si>
    <t>A.6.2.5</t>
    <phoneticPr fontId="15"/>
  </si>
  <si>
    <t>MedicationRequest(内服・外用薬剤処方)リソースについて、HL7 FHIR 日本実装検討WGが策定したHL7 FHIR JP Core仕様（ドラフトV1）に対応し、それにより規定されたプロファイル・エクステンションによるデータ出力に対応していること。</t>
    <phoneticPr fontId="15"/>
  </si>
  <si>
    <t>A.6.2.4.5</t>
    <phoneticPr fontId="15"/>
  </si>
  <si>
    <t>MedicationRequest(内服・外用薬剤処方)リソースの取得時に、以下の検索パラメータを指定可能なこと。
　◦ 処方文書ID(identifier)</t>
    <phoneticPr fontId="15"/>
  </si>
  <si>
    <t>A.6.2.4.4</t>
    <phoneticPr fontId="15"/>
  </si>
  <si>
    <t>MedicationRequest(内服・外用薬剤処方)リソースの取得時に、以下の検索パラメータを指定可能なこと。
　◦ 処方ID</t>
    <phoneticPr fontId="15"/>
  </si>
  <si>
    <t>A.6.2.4.3</t>
    <phoneticPr fontId="15"/>
  </si>
  <si>
    <t>MedicationRequest(内服・外用薬剤処方)リソースの取得時に、以下の検索パラメータを指定可能なこと。
　◦ 患者ID　　　　　　　◦ 開始日　　　　　　　◦ 終了日</t>
    <phoneticPr fontId="15"/>
  </si>
  <si>
    <t>A.6.2.4.2</t>
    <phoneticPr fontId="15"/>
  </si>
  <si>
    <t>HL7 FHIR（Fast Healthcare Interoperability Resources）に対応したMedicationRequest(内服・外用薬剤処方)リソースによる検索APIに対応していること。</t>
    <phoneticPr fontId="15"/>
  </si>
  <si>
    <t>A.6.2.4.1</t>
    <phoneticPr fontId="15"/>
  </si>
  <si>
    <t>内服・外用薬剤処方</t>
    <phoneticPr fontId="15"/>
  </si>
  <si>
    <t>A.6.2.4</t>
    <phoneticPr fontId="15"/>
  </si>
  <si>
    <t>Practitioner(利用者)リソースについて、HL7 FHIR 日本実装検討WGが策定したHL7 FHIR JP Core仕様（ドラフトV1）に対応し、それにより規定されたプロファイル・エクステンションによるデータ出力に対応していること。</t>
    <phoneticPr fontId="15"/>
  </si>
  <si>
    <t>A.6.2.3.4</t>
    <phoneticPr fontId="15"/>
  </si>
  <si>
    <t>Practitioner(利用者)リソースの取得時に、以下の検索パラメータを指定可能なこと。
　◦ カナ氏名</t>
    <phoneticPr fontId="15"/>
  </si>
  <si>
    <t>A.6.2.3.3</t>
    <phoneticPr fontId="15"/>
  </si>
  <si>
    <t>Practitioner(利用者)リソースの取得時に、以下の検索パラメータを指定可能なこと。
　◦ 利用者ID</t>
    <phoneticPr fontId="15"/>
  </si>
  <si>
    <t>A.6.2.3.2</t>
    <phoneticPr fontId="15"/>
  </si>
  <si>
    <t>HL7 FHIR（Fast Healthcare Interoperability Resources）に対応したPractitioner(利用者)リソースによる検索APIに対応していること。</t>
    <phoneticPr fontId="15"/>
  </si>
  <si>
    <t>A.6.2.3.1</t>
    <phoneticPr fontId="15"/>
  </si>
  <si>
    <t>利用者（医療従事者）</t>
    <phoneticPr fontId="15"/>
  </si>
  <si>
    <t>A.6.2.3</t>
    <phoneticPr fontId="15"/>
  </si>
  <si>
    <t>Patient(患者)リソースについて、HL7 FHIR 日本実装検討WGが策定したHL7 FHIR JP Core仕様（ドラフトV1）に対応し、それにより規定されたプロファイル・エクステンションによるデータ出力に対応していること。</t>
    <phoneticPr fontId="15"/>
  </si>
  <si>
    <t>A.6.2.2.4</t>
    <phoneticPr fontId="15"/>
  </si>
  <si>
    <t>Patient(患者)リソースの取得時に、以下の検索パラメータを指定可能なこと。
　◦ カナ氏名　　　　　　◦ 性別　　　　　　　　◦ 生年月日</t>
    <phoneticPr fontId="15"/>
  </si>
  <si>
    <t>A.6.2.2.3</t>
    <phoneticPr fontId="15"/>
  </si>
  <si>
    <t>Patient(患者)リソースの取得時に、以下の検索パラメータを指定可能なこと。
　◦ 患者ID</t>
    <phoneticPr fontId="15"/>
  </si>
  <si>
    <t>A.6.2.2.2</t>
    <phoneticPr fontId="15"/>
  </si>
  <si>
    <t>HL7 FHIR（Fast Healthcare Interoperability Resources）に対応したPatient(患者)リソースによる検索APIに対応していること。</t>
    <phoneticPr fontId="15"/>
  </si>
  <si>
    <t>A.6.2.2.1</t>
    <phoneticPr fontId="15"/>
  </si>
  <si>
    <t>患者</t>
    <phoneticPr fontId="15"/>
  </si>
  <si>
    <t>A.6.2.2</t>
    <phoneticPr fontId="15"/>
  </si>
  <si>
    <t>HL7 FHIR（Fast Healthcare Interoperability Resources）に対応した情報検索APIに対応していること。</t>
    <phoneticPr fontId="15"/>
  </si>
  <si>
    <t>A.6.2.1</t>
    <phoneticPr fontId="15"/>
  </si>
  <si>
    <t>HL7-FHIR対応</t>
    <phoneticPr fontId="16"/>
  </si>
  <si>
    <t>A.6.2</t>
    <phoneticPr fontId="15"/>
  </si>
  <si>
    <t>病名・看護診断・医薬品情報等の各種標準マスタについては、受注者が準備可能な範囲で提供すること。</t>
    <phoneticPr fontId="16"/>
  </si>
  <si>
    <t>A.6.1.5</t>
    <phoneticPr fontId="15"/>
  </si>
  <si>
    <t>本システムで使用するコードとして、「病名マスタ(ICD-10対応標準病名マスタ)」「臨床検査マスタ(生理機能検査含む)」「医薬品マスタ(HOT番号)」を使用できること。</t>
    <phoneticPr fontId="15"/>
  </si>
  <si>
    <t>A.6.1.4</t>
    <phoneticPr fontId="15"/>
  </si>
  <si>
    <t>厚生労働省電子的診療情報交換推進事業(SS-MIX)の「標準化ストレージ仕様書 Ver.1.2c」に準拠したHL7ver.2.5形式でSS-MIX2標準化ストレージ等へデータ出力ができること。</t>
    <phoneticPr fontId="15"/>
  </si>
  <si>
    <t>A.6.1.3</t>
    <phoneticPr fontId="15"/>
  </si>
  <si>
    <t>十分なセキュリティ機能を搭載することを条件に、外部ネットワークを通じて異なる医療施設間でも患者診療情報を交換できるような「標準形式による診療データ格納(SS-MIX2によるデータ格納)」を実現できること。</t>
    <phoneticPr fontId="15"/>
  </si>
  <si>
    <t>A.6.1.2</t>
    <phoneticPr fontId="15"/>
  </si>
  <si>
    <t>診療情報の多施設連携、診療データの後利用を促進するために、可能な限り標準化技術に準拠するプロダクトでシステムを構成すること。</t>
    <phoneticPr fontId="16"/>
  </si>
  <si>
    <t>A.6.1.1</t>
    <phoneticPr fontId="15"/>
  </si>
  <si>
    <t>基本要件</t>
    <phoneticPr fontId="16"/>
  </si>
  <si>
    <t>A.6.1</t>
    <phoneticPr fontId="15"/>
  </si>
  <si>
    <t>標準化</t>
    <phoneticPr fontId="15"/>
  </si>
  <si>
    <t>A.6</t>
    <phoneticPr fontId="15"/>
  </si>
  <si>
    <t>移行データ及び当院が登録したマスタ・データの所有権は病院側にあるものとし、受注者が当院の許可なく、それらのマスタ・データを病院外に持ち出してはならない。</t>
    <phoneticPr fontId="16"/>
  </si>
  <si>
    <t>A.5.1.5</t>
    <phoneticPr fontId="15"/>
  </si>
  <si>
    <t>現行システムからのデータ抽出について、現行システム側のデータ出力機能を用いる場合も予想される。その場合は、費用削減のため当院とともにデータ抽出作業に最大限協力すること。</t>
    <phoneticPr fontId="16"/>
  </si>
  <si>
    <t>A.5.1.4</t>
    <phoneticPr fontId="15"/>
  </si>
  <si>
    <t>受注者はデータ移行にあたり当院の現状を確認し、移行計画書を作成し、当院の承認を得ること。</t>
    <phoneticPr fontId="16"/>
  </si>
  <si>
    <t>A.5.1.3</t>
    <phoneticPr fontId="15"/>
  </si>
  <si>
    <t>部門システムからのデータ移行は、システム更新に伴い当院の運用に支障がないように対応すること。また、移行対象とするデータは当院と十分に協議するとともに、当院の指示に従うこと。なお、既存システムからのデータ抽出については本調達に含めること。ただし、部門システム側の仕様書にデータ移行に関する記載がある場合は、その要件に従うこと。</t>
  </si>
  <si>
    <t>A.5.1.2</t>
    <phoneticPr fontId="15"/>
  </si>
  <si>
    <t>A.5.1.1</t>
    <phoneticPr fontId="15"/>
  </si>
  <si>
    <t>A.5.1</t>
    <phoneticPr fontId="15"/>
  </si>
  <si>
    <t>データ移行</t>
    <phoneticPr fontId="15"/>
  </si>
  <si>
    <t>A.5</t>
    <phoneticPr fontId="15"/>
  </si>
  <si>
    <t>上記の他、バックアップデータは災害時BCPの観点から院外のデータセンターで管理する仕組みを講じること。なお、対象システムの範囲を提示し、見積上も識別できるように記載すること。また、ネットワーク構築にも影響する要件につき、当院及びネットワーク事業者と協議の上で進めること。</t>
  </si>
  <si>
    <t>A.4.1.8</t>
    <phoneticPr fontId="15"/>
  </si>
  <si>
    <t>サイバー攻撃によりサーバ上のデータが破壊された場合など、バックアップデータによる復元ができること。バックアップデータは、ランサムウェア等のサイバー攻撃にも耐え得る仕組みを講じること。なお、対象システムの範囲を提示し、見積上も識別できるように記載すること。</t>
    <rPh sb="94" eb="96">
      <t>タイショウ</t>
    </rPh>
    <phoneticPr fontId="15"/>
  </si>
  <si>
    <t>A.4.1.7</t>
    <phoneticPr fontId="15"/>
  </si>
  <si>
    <t>全ての業務サーバに無停電電源装置を接続し、停電時には自動で停止(正常なシャットダウン)できること。</t>
    <phoneticPr fontId="16"/>
  </si>
  <si>
    <t>A.4.1.6</t>
    <phoneticPr fontId="15"/>
  </si>
  <si>
    <t>システムの不慮の停止時において、データベースが破壊される可能性はゼロではないので、毎日のデータバックアップが必要となるが、バックアップ処理中もシステムの運用中断を伴わないようなシステム方式を採用すること。</t>
    <phoneticPr fontId="15"/>
  </si>
  <si>
    <t>A.4.1.5</t>
    <phoneticPr fontId="15"/>
  </si>
  <si>
    <t>データバックアップを自動化することで、日次・月次処理においても24時間運転に支障を来さないようなハードウェア構成を採用すること。</t>
    <phoneticPr fontId="15"/>
  </si>
  <si>
    <t>A.4.1.4</t>
    <phoneticPr fontId="15"/>
  </si>
  <si>
    <t>A.4.1.3</t>
    <phoneticPr fontId="15"/>
  </si>
  <si>
    <t>基幹システムサーバは、不慮のシステム停止に伴う診療業務の中断を防止するため、サーバの2系統化を行い、一方を運用系もう一方を待機系とし、運用系が障害等で停止した場合は、待機系に切り替わる方式を採用すること。</t>
    <phoneticPr fontId="15"/>
  </si>
  <si>
    <t>A.4.1.2</t>
    <phoneticPr fontId="15"/>
  </si>
  <si>
    <t>故障や停電等の障害発生時においても、病院業務の遂行に支障を及ぼす影響を極小化し、復旧時の保守管理操作も容易なシステムを提供すること。</t>
    <phoneticPr fontId="15"/>
  </si>
  <si>
    <t>A.4.1.1</t>
    <phoneticPr fontId="15"/>
  </si>
  <si>
    <t>A.4.1</t>
    <phoneticPr fontId="15"/>
  </si>
  <si>
    <t>高可用性</t>
    <phoneticPr fontId="15"/>
  </si>
  <si>
    <t>A.4</t>
    <phoneticPr fontId="15"/>
  </si>
  <si>
    <t>ICカード紛失時にはICカードを無効にし、新たなICカードへ職員情報を割り当てできること。無効にしたICカードではログオンできないよう制御すること。</t>
    <phoneticPr fontId="7"/>
  </si>
  <si>
    <t>ICカードへ職員情報を割り当てできること。職員が離職した際には、ICカードへの割り当てを解除できること。</t>
    <phoneticPr fontId="7"/>
  </si>
  <si>
    <t>A.3.1.19.5</t>
    <phoneticPr fontId="8"/>
  </si>
  <si>
    <t>A.3.1.19.3</t>
    <phoneticPr fontId="8"/>
  </si>
  <si>
    <t>システム全体を通じて、共通の仕組みで利用者認証を行うこと。</t>
    <phoneticPr fontId="7"/>
  </si>
  <si>
    <t>A.3.1.19.2</t>
    <phoneticPr fontId="8"/>
  </si>
  <si>
    <t>「医療情報システムの安全管理に関するガイドライン 第6版」に準拠した多要素認証に対応すること。その提案内容を記載して、調達費用に含むこと。</t>
    <rPh sb="30" eb="32">
      <t>ジュンキョ</t>
    </rPh>
    <rPh sb="34" eb="37">
      <t>タヨウソ</t>
    </rPh>
    <rPh sb="37" eb="39">
      <t>ニンショウ</t>
    </rPh>
    <rPh sb="40" eb="42">
      <t>タイオウ</t>
    </rPh>
    <rPh sb="49" eb="53">
      <t>テイアンナイヨウ</t>
    </rPh>
    <rPh sb="54" eb="56">
      <t>キサイ</t>
    </rPh>
    <rPh sb="59" eb="61">
      <t>チョウタツ</t>
    </rPh>
    <rPh sb="61" eb="63">
      <t>ヒヨウ</t>
    </rPh>
    <rPh sb="64" eb="65">
      <t>フク</t>
    </rPh>
    <phoneticPr fontId="7"/>
  </si>
  <si>
    <t>A.3.1.19.1</t>
    <phoneticPr fontId="7"/>
  </si>
  <si>
    <t>多要素認証</t>
    <rPh sb="0" eb="1">
      <t>タ</t>
    </rPh>
    <rPh sb="1" eb="3">
      <t>ヨウソ</t>
    </rPh>
    <rPh sb="3" eb="5">
      <t>ニンショウ</t>
    </rPh>
    <phoneticPr fontId="16"/>
  </si>
  <si>
    <t>A.3.1.19</t>
    <phoneticPr fontId="15"/>
  </si>
  <si>
    <t>アカウントロックアウトの状態とするログオン試行の失敗回数を設定できること。失敗回数は、当院と協議の上決定すること。</t>
    <rPh sb="12" eb="14">
      <t>ジョウタイ</t>
    </rPh>
    <rPh sb="43" eb="45">
      <t>トウイン</t>
    </rPh>
    <phoneticPr fontId="15"/>
  </si>
  <si>
    <t>A.3.1.18.2</t>
    <phoneticPr fontId="8"/>
  </si>
  <si>
    <t>ID、パスワードを連続して一定回数間違えたときに、ログオンを禁止するアカウントロックアウト設定を行い、総当たり攻撃対策を図ること。</t>
    <phoneticPr fontId="15"/>
  </si>
  <si>
    <t>A.3.1.18.1</t>
    <phoneticPr fontId="8"/>
  </si>
  <si>
    <t>アカウントロックアウトの設定</t>
    <phoneticPr fontId="8"/>
  </si>
  <si>
    <t>A.3.1.18</t>
    <phoneticPr fontId="8"/>
  </si>
  <si>
    <t>A.3.1.17.3</t>
    <phoneticPr fontId="8"/>
  </si>
  <si>
    <t>A.3.1.17.2</t>
    <phoneticPr fontId="8"/>
  </si>
  <si>
    <t>A.3.1.17.1</t>
    <phoneticPr fontId="8"/>
  </si>
  <si>
    <t>データベース、アプリケーションのパスワード認証強度/ロックアウトの強化</t>
    <phoneticPr fontId="8"/>
  </si>
  <si>
    <t>A.3.1.17</t>
    <phoneticPr fontId="8"/>
  </si>
  <si>
    <t>サーバ、クライアントのアカウントのパスワードは以下の内容に沿った複雑性を有すること。
　◦ ユーザのアカウント名またはフルネームに含まれる3文字以上連続する文字列を使用しない
　◦ 長さは16文字以上とする
　◦ 以下の4つのカテゴリのうち、3つから文字を使用する
　　英大文字(A～Z)
　　英小文字(a～z)
　　10進数の数字(0～9)
　　アルファベット以外の文字(!,$,#,$など)</t>
    <rPh sb="107" eb="109">
      <t>イカ</t>
    </rPh>
    <rPh sb="128" eb="130">
      <t>シヨウ</t>
    </rPh>
    <phoneticPr fontId="15"/>
  </si>
  <si>
    <t>A.3.1.16.4</t>
    <phoneticPr fontId="8"/>
  </si>
  <si>
    <t>サーバ、クライアントのアカウントのパスワードは16桁以上とすること。</t>
    <phoneticPr fontId="8"/>
  </si>
  <si>
    <t>A.3.1.16.3</t>
    <phoneticPr fontId="8"/>
  </si>
  <si>
    <t>クライアント管理者アカウントは、クライアントごとに独自のパスワードを設定すること。</t>
    <rPh sb="25" eb="27">
      <t>ドクジ</t>
    </rPh>
    <rPh sb="34" eb="36">
      <t>セッテイ</t>
    </rPh>
    <phoneticPr fontId="15"/>
  </si>
  <si>
    <t>A.3.1.16.2</t>
    <phoneticPr fontId="8"/>
  </si>
  <si>
    <t>サーバ管理者アカウントは、サーバごとに独自のパスワードを設定すること。なお、クラスタ構成など障害時に同一機能を提供する必要がある稼働系、待機系のサーバはその限りではない。</t>
    <phoneticPr fontId="15"/>
  </si>
  <si>
    <t>A.3.1.16.1</t>
    <phoneticPr fontId="8"/>
  </si>
  <si>
    <t>OSにおけるパスワードの複雑化、堅牢化</t>
    <rPh sb="12" eb="15">
      <t>フクザツカ</t>
    </rPh>
    <rPh sb="16" eb="18">
      <t>ケンロウ</t>
    </rPh>
    <rPh sb="18" eb="19">
      <t>カ</t>
    </rPh>
    <phoneticPr fontId="8"/>
  </si>
  <si>
    <t>A.3.1.16</t>
    <phoneticPr fontId="8"/>
  </si>
  <si>
    <t>情報システムの端末には、患者情報やオーダ情報等のテンポラリーデータ等が残らないこと。</t>
    <phoneticPr fontId="15"/>
  </si>
  <si>
    <t>A.3.1.15</t>
    <phoneticPr fontId="15"/>
  </si>
  <si>
    <t>基幹システムのアクセスログや操作履歴の管理ができ、必要に応じて閲覧やデータ出力ができること。</t>
    <phoneticPr fontId="15"/>
  </si>
  <si>
    <t>A.3.1.14</t>
    <phoneticPr fontId="15"/>
  </si>
  <si>
    <t>ID・パスワード認証方式により、アクセス管理ができること。また、職種に応じてデータ参照範囲・データ入力範囲に関するセキュリティレベルを設定できること。なお、ログインパスワードは、「大文字・小文字・数字・記号」の4種類のうち、3種類以上を用いて8文字以上で作成でき、また、定期的(最長2か月)に変更メッセージが表示されることが望ましい。提案システムでの実装状況を資料として提出すること。</t>
    <phoneticPr fontId="22"/>
  </si>
  <si>
    <t>A.3.1.13</t>
    <phoneticPr fontId="15"/>
  </si>
  <si>
    <t>情報システムは、データのセキュリティ保護と、患者のプライバシー保護のための対策が講じられていること。</t>
    <phoneticPr fontId="22"/>
  </si>
  <si>
    <t>A.3.1.12</t>
    <phoneticPr fontId="15"/>
  </si>
  <si>
    <t>情報システムのサーバや端末のOS、その他の端末上で稼動させるソフトウェアは、各システムが動作保証している最新の修正プログラムやセキュリティパッチまでを適用すること。</t>
    <phoneticPr fontId="15"/>
  </si>
  <si>
    <t>A.3.1.11</t>
    <phoneticPr fontId="15"/>
  </si>
  <si>
    <t>システム導入進捗報告会や運用開始後の定例報告会等を用いて、情報セキュリティ対策の履行状況(例えば、情報の受渡しや返却の実績及び受け渡した情報の管理状況等)を報告すること。情報セキュリティ対策の履行が不十分と当院が指摘した場合には、是正計画を当院へ報告し、当院が了承した後に是正処置を行うこと。</t>
    <phoneticPr fontId="15"/>
  </si>
  <si>
    <t>A.3.1.10</t>
    <phoneticPr fontId="15"/>
  </si>
  <si>
    <t>委託業務において取り扱う情報について、再委託先が閲覧することがないように、受注者は情報を厳重に管理すること。やむを得ず、再委託先において委託業務に係る情報を閲覧する必要がある場合には、受注者は、事前に当院の担当者と調整し、その指示に従うこと(再委託先における情報の取扱いを含む包括的な秘密保持契約を締結する、作業の都度情報の取扱いについて調整するなど)。</t>
    <phoneticPr fontId="15"/>
  </si>
  <si>
    <t>A.3.1.9</t>
    <phoneticPr fontId="15"/>
  </si>
  <si>
    <t>当院の許可なく、作業の一部又は全部を第三者(再委託先)に請け負わせてはならない。ただし、当院が許可した場合には、受注者は、当院との契約上受注者に求められる水準と同等の情報セキュリティ水準を再委託先においても確保すること。また、受注者は、再委託先が実施する情報セキュリティ対策及びその実施状況について、当院に報告すること。</t>
    <phoneticPr fontId="15"/>
  </si>
  <si>
    <t>A.3.1.8</t>
    <phoneticPr fontId="15"/>
  </si>
  <si>
    <t>情報システムに当院の意図しない変更が行われるなどの不正が見つかったときに、追跡調査や立入検査等、当院と連携して原因を調査し、排除するための手順及び体制(例えば、運用・保守業務におけるシステムの操作ログや作業履歴等を記録し、要求された場合には提出できるなど)を整備していること。また、当該手順及び体制が妥当であることを証明するための書類を提出すること。</t>
    <phoneticPr fontId="15"/>
  </si>
  <si>
    <t>A.3.1.7</t>
    <phoneticPr fontId="15"/>
  </si>
  <si>
    <t>当院の意図しない変更や機密情報の窃取等が行われないことを保証するための具体的な管理手順や品質保証体制を証明する書類(例えば、品質保証体制の責任者や各担当者がアクセス可能な範囲等を示した管理体制図)を提出すること。第三者機関による品質保証体制を証明する書類等が提出可能な場合は、提出すること。</t>
    <phoneticPr fontId="15"/>
  </si>
  <si>
    <t>A.3.1.6</t>
    <phoneticPr fontId="15"/>
  </si>
  <si>
    <t>システム導入の各工程において、当院の意図しない変更や機密情報の窃取等が行われないことを保証する管理が、一貫した品質保証体制の下でなされること。</t>
    <phoneticPr fontId="15"/>
  </si>
  <si>
    <t>A.3.1.5</t>
    <phoneticPr fontId="15"/>
  </si>
  <si>
    <t>当院が提供した情報の第三者への漏えいや目的外利用、委託業務以外の情報への不正アクセス等、情報セキュリティに問題が生じたときは、直ちに当院へ報告し、必要な対策を講じること。</t>
    <phoneticPr fontId="15"/>
  </si>
  <si>
    <t>A.3.1.4</t>
    <phoneticPr fontId="15"/>
  </si>
  <si>
    <t>当院が提供する情報(資料等)は、情報セキュリティ管理体制の下、第三者への漏えいや目的外利用が行われないよう、適切に管理すること。なお、原則として貸出しによるものとし、本契約終了時までに担当職員の指示に従い、当院に返却すること。また、当該資料の複写はしないこと。</t>
    <phoneticPr fontId="15"/>
  </si>
  <si>
    <t>A.3.1.3</t>
    <phoneticPr fontId="15"/>
  </si>
  <si>
    <t>受注者は、情報セキュリティ管理体制を有し、セキュリティ管理責任者を設けること。</t>
    <phoneticPr fontId="15"/>
  </si>
  <si>
    <t>A.3.1.2</t>
    <phoneticPr fontId="15"/>
  </si>
  <si>
    <t>受注者は、本調達仕様書の内容を踏まえた上で、納入するシステムのセキュリティ設計、環境構築等にかかる作業を主体的に実施すること。本調達において、以下の要件を満たすセキュリティ管理を実施すること。その他、環境設計する上で必要な要件は契約締結後に当院と協議すること。</t>
    <phoneticPr fontId="15"/>
  </si>
  <si>
    <t>A.3.1.1</t>
    <phoneticPr fontId="15"/>
  </si>
  <si>
    <t>A.3.1</t>
    <phoneticPr fontId="15"/>
  </si>
  <si>
    <t>情報セキュリティ</t>
    <phoneticPr fontId="15"/>
  </si>
  <si>
    <t>A.3</t>
    <phoneticPr fontId="15"/>
  </si>
  <si>
    <t>調達するハードウェアは、ベンダーの開発用端末として利用することも可とする。ただし、開発終了後に当院が利用できる端末として整備して返品すること。開発用端末として利用する場合は、その数量と期間を事前に申請して当院の承認を得ること。</t>
    <phoneticPr fontId="16"/>
  </si>
  <si>
    <t>A.2.3.7</t>
    <phoneticPr fontId="15"/>
  </si>
  <si>
    <t>プリントスクリーン(画面をキャプチャして印刷する。)機能を有すること。なお、他院で実績のあるフリーソフト等の利用も可とする。</t>
    <phoneticPr fontId="15"/>
  </si>
  <si>
    <t>A.2.3.6</t>
    <phoneticPr fontId="15"/>
  </si>
  <si>
    <t>クライアント端末は管理数(ライセンス)の範囲内で任意に追加でき、業務システムを利用するための追加費用が発生しないよう、別表に示すとおり予備ライセンス、予備機を納入すること。なお、本要件は電子カルテ・オーダリング・看護支援の範囲とする。仮に、予備ライセンス数を超えて費用が発生する場合の1台当たりのライセンス費用を明記すること。その費用には、ウイルス対策ソフト、文書作成ソフト、表計算ソフト等の業務システムを利用するために必要なソフト類は全て含めること。</t>
    <phoneticPr fontId="15"/>
  </si>
  <si>
    <t>A.2.3.5</t>
    <phoneticPr fontId="15"/>
  </si>
  <si>
    <t>A.2.3.4</t>
    <phoneticPr fontId="15"/>
  </si>
  <si>
    <t>管理数(ライセンス)内で利用できる基幹システムに制限がないこと。</t>
    <phoneticPr fontId="15"/>
  </si>
  <si>
    <t>A.2.3.3</t>
    <phoneticPr fontId="15"/>
  </si>
  <si>
    <t>クライアントのハードディスク障害等によりリカバリが必要な場合は、容易に短時間でリカバリできるツールを用意すること。</t>
    <phoneticPr fontId="16"/>
  </si>
  <si>
    <t>A.2.3.2</t>
    <phoneticPr fontId="15"/>
  </si>
  <si>
    <t>全てのクライアントは、機能的に構成された高速ネットワーク(LAN)に接続され、入出力業務の応答速度は病院業務を円滑に遂行し、且つ、その作業能率の向上を実現できる水準を有すること。</t>
    <phoneticPr fontId="15"/>
  </si>
  <si>
    <t>A.2.3.1</t>
    <phoneticPr fontId="15"/>
  </si>
  <si>
    <t>クライアント</t>
    <phoneticPr fontId="15"/>
  </si>
  <si>
    <t>A.2.3</t>
    <phoneticPr fontId="15"/>
  </si>
  <si>
    <t>提案システムは、24時間・365日稼動可能なシステムであること。ただし、システムのメンテナンス・定期再起動時は除く。</t>
    <phoneticPr fontId="16"/>
  </si>
  <si>
    <t>A.2.2.3</t>
    <phoneticPr fontId="15"/>
  </si>
  <si>
    <t>レスポンスタイム(処理応答時間)は、ピーク時においても支障がないようにすること。また、データ容量が増えても、継続して初期のレスポンスタイムを維持できる機能を有すること。</t>
    <phoneticPr fontId="15"/>
  </si>
  <si>
    <t>A.2.2.2</t>
    <phoneticPr fontId="15"/>
  </si>
  <si>
    <t>本調達の全てのシステムは、稼動後10年間、常に安定したレスポンスで稼動できるだけのシステム構成・容量であること。また、診療データや画像データを稼動後10年間保存できる環境を用意すること。なお、稼働後7年目以降でサーバ更新する費用も見込み提案すること。</t>
    <rPh sb="96" eb="99">
      <t>カドウゴ</t>
    </rPh>
    <rPh sb="100" eb="101">
      <t>ネン</t>
    </rPh>
    <rPh sb="101" eb="102">
      <t>メ</t>
    </rPh>
    <rPh sb="102" eb="104">
      <t>イコウ</t>
    </rPh>
    <rPh sb="108" eb="110">
      <t>コウシン</t>
    </rPh>
    <rPh sb="112" eb="114">
      <t>ヒヨウ</t>
    </rPh>
    <rPh sb="115" eb="117">
      <t>ミコ</t>
    </rPh>
    <rPh sb="118" eb="120">
      <t>テイアン</t>
    </rPh>
    <phoneticPr fontId="16"/>
  </si>
  <si>
    <t>A.2.2.1</t>
    <phoneticPr fontId="15"/>
  </si>
  <si>
    <t>サーバ</t>
    <phoneticPr fontId="15"/>
  </si>
  <si>
    <t>A.2.2</t>
    <phoneticPr fontId="15"/>
  </si>
  <si>
    <t>氏名などに旧字が含まれる場合には、基幹システムの他、部門システムにおいても可能な限り表示、印刷ができること。
なお、対応ができない場合には、対象箇所について、個別に入力や手書き対応ができるように空欄表示にするなどの代替案を提示すること。</t>
    <phoneticPr fontId="15"/>
  </si>
  <si>
    <t>A.2.1.25</t>
    <phoneticPr fontId="15"/>
  </si>
  <si>
    <t>システム稼動後のメンテナンスや動作確認用に、運用環境とは別にテスト環境を設けること。</t>
    <phoneticPr fontId="15"/>
  </si>
  <si>
    <t>A.2.1.24</t>
    <phoneticPr fontId="15"/>
  </si>
  <si>
    <t>上記、職員情報の他、診療科や病棟、病室といった各システムで共通して共有する情報についても、共通利用する仕組みを講じること。</t>
    <rPh sb="0" eb="2">
      <t>ジョウキ</t>
    </rPh>
    <rPh sb="3" eb="5">
      <t>ショクイン</t>
    </rPh>
    <rPh sb="5" eb="7">
      <t>ジョウホウ</t>
    </rPh>
    <rPh sb="8" eb="9">
      <t>ホカ</t>
    </rPh>
    <rPh sb="10" eb="13">
      <t>シンリョウカ</t>
    </rPh>
    <rPh sb="14" eb="16">
      <t>ビョウトウ</t>
    </rPh>
    <rPh sb="17" eb="19">
      <t>ビョウシツ</t>
    </rPh>
    <rPh sb="23" eb="24">
      <t>カク</t>
    </rPh>
    <rPh sb="29" eb="31">
      <t>キョウツウ</t>
    </rPh>
    <rPh sb="33" eb="35">
      <t>キョウユウ</t>
    </rPh>
    <rPh sb="37" eb="39">
      <t>ジョウホウ</t>
    </rPh>
    <rPh sb="45" eb="47">
      <t>キョウツウ</t>
    </rPh>
    <rPh sb="47" eb="49">
      <t>リヨウ</t>
    </rPh>
    <rPh sb="51" eb="53">
      <t>シク</t>
    </rPh>
    <rPh sb="55" eb="56">
      <t>コウ</t>
    </rPh>
    <phoneticPr fontId="8"/>
  </si>
  <si>
    <t>A.2.1.23</t>
    <phoneticPr fontId="8"/>
  </si>
  <si>
    <t>職員情報(ID・職制・所属・連絡先[電話番号]・その他)は、電子カルテに基となる情報を登録し、職員の全ての情報を可能な限り他部門システムでも共通利用できること。また、職員情報を追加・削除・修正した場合は、当院の運用に適したタイミングで、本調達システムに対して一定のタイミングで反映すること。</t>
    <rPh sb="14" eb="17">
      <t>レンラクサキ</t>
    </rPh>
    <rPh sb="18" eb="22">
      <t>デンワバンゴウ</t>
    </rPh>
    <rPh sb="26" eb="27">
      <t>タ</t>
    </rPh>
    <phoneticPr fontId="15"/>
  </si>
  <si>
    <t>A.2.1.22</t>
    <phoneticPr fontId="15"/>
  </si>
  <si>
    <t>電子カルテから部門システムを起動する場合は、利用者IDを部門システムに渡すことで部門システムにログインした状態で参照できること。</t>
    <phoneticPr fontId="15"/>
  </si>
  <si>
    <t>A.2.1.21</t>
    <phoneticPr fontId="15"/>
  </si>
  <si>
    <t>システムで利用する各種マスタのうち、当院のスタッフが継続的な保守を行う必要のあるものについては、使いやすいメンテナンスツールを提供すること。</t>
    <phoneticPr fontId="15"/>
  </si>
  <si>
    <t>A.2.1.20</t>
    <phoneticPr fontId="15"/>
  </si>
  <si>
    <t>端末でマスタやプログラムを使用する場合は、自動配信によるメンテナンスができること。</t>
    <phoneticPr fontId="16"/>
  </si>
  <si>
    <t>A.2.1.19</t>
    <phoneticPr fontId="15"/>
  </si>
  <si>
    <t>診療情報を保持する本番サーバの停止時においても、診察記事・看護情報を参照できるシステムを提供すること。</t>
    <phoneticPr fontId="15"/>
  </si>
  <si>
    <t>A.2.1.18</t>
    <phoneticPr fontId="15"/>
  </si>
  <si>
    <t>いずれの端末においても、過去の診療歴・投薬歴・検査歴等を容易・迅速に参照できること。</t>
    <phoneticPr fontId="16"/>
  </si>
  <si>
    <t>A.2.1.17</t>
    <phoneticPr fontId="15"/>
  </si>
  <si>
    <t>診療情報は、保存された過去の全データをアクティブデータとして迅速にアクセスできること。</t>
    <phoneticPr fontId="16"/>
  </si>
  <si>
    <t>A.2.1.16</t>
    <phoneticPr fontId="15"/>
  </si>
  <si>
    <t>各システムが必要とする情報の保持期間内は、それらのデータは即時参照可能な状態で保持すること。</t>
    <phoneticPr fontId="15"/>
  </si>
  <si>
    <t>A.2.1.15</t>
    <phoneticPr fontId="15"/>
  </si>
  <si>
    <t>新システムにより病院内の各部門で発生する情報は、ユーザフレンドリーな操作性により発生源入力し、入力されたデータは集中管理できること。</t>
    <phoneticPr fontId="15"/>
  </si>
  <si>
    <t>A.2.1.14</t>
    <phoneticPr fontId="15"/>
  </si>
  <si>
    <t>患者情報は、全ての部門で共通利用できること。また、患者情報を修正した場合は全ての部門に反映されること。なお、共通利用できない部門がある場合には、当院と協議の上で同意を得ること。</t>
    <phoneticPr fontId="22"/>
  </si>
  <si>
    <t>A.2.1.13</t>
    <phoneticPr fontId="15"/>
  </si>
  <si>
    <t>新システムは、部門システムとの円滑な連携を図った医療情報システムとして実現できること。</t>
  </si>
  <si>
    <t>A.2.1.12</t>
    <phoneticPr fontId="15"/>
  </si>
  <si>
    <t>カルテ情報を電子化する上で、より容易にスピーディに入力する有効なツールを有し、稼動後のメンテナンスを考慮してパッケージソフトの標準適用を基本としたシステム構成であること。</t>
    <phoneticPr fontId="16"/>
  </si>
  <si>
    <t>A.2.1.11</t>
    <phoneticPr fontId="15"/>
  </si>
  <si>
    <t>当院の病院規模・運用の要件等を正確に理解し、効率的な業務を行うのに最適なシステム構成を提案すること。本システムの構成が理解できるように、ハードウェア・ソフトウェア等の構成図を提出すること。</t>
    <phoneticPr fontId="16"/>
  </si>
  <si>
    <t>A.2.1.10</t>
    <phoneticPr fontId="15"/>
  </si>
  <si>
    <t>基幹システムを構成するハードウェア・ソフトウェアは、稼動実績のあるプロダクトを採用し、部門システムはシステム全体の整合性と保守性を考慮し、受注者が提供する基幹システムと接続実績を有する製品で構成すること。</t>
    <phoneticPr fontId="16"/>
  </si>
  <si>
    <t>A.2.1.9</t>
    <phoneticPr fontId="15"/>
  </si>
  <si>
    <t>当院にて医療情報システムに関わる運用規定を整備するに当たり、具体的な責任分界を踏まえて必要な情報を提供すること。</t>
    <rPh sb="0" eb="2">
      <t>トウイン</t>
    </rPh>
    <rPh sb="4" eb="6">
      <t>イリョウ</t>
    </rPh>
    <rPh sb="6" eb="8">
      <t>ジョウホウ</t>
    </rPh>
    <rPh sb="13" eb="14">
      <t>カカ</t>
    </rPh>
    <rPh sb="16" eb="18">
      <t>ウンヨウ</t>
    </rPh>
    <rPh sb="18" eb="20">
      <t>キテイ</t>
    </rPh>
    <rPh sb="21" eb="23">
      <t>セイビ</t>
    </rPh>
    <rPh sb="26" eb="27">
      <t>ア</t>
    </rPh>
    <rPh sb="30" eb="32">
      <t>グタイ</t>
    </rPh>
    <rPh sb="32" eb="33">
      <t>テキ</t>
    </rPh>
    <rPh sb="34" eb="36">
      <t>セキニン</t>
    </rPh>
    <rPh sb="36" eb="38">
      <t>ブンカイ</t>
    </rPh>
    <rPh sb="39" eb="40">
      <t>フ</t>
    </rPh>
    <rPh sb="43" eb="45">
      <t>ヒツヨウ</t>
    </rPh>
    <rPh sb="46" eb="48">
      <t>ジョウホウ</t>
    </rPh>
    <rPh sb="49" eb="51">
      <t>テイキョウ</t>
    </rPh>
    <phoneticPr fontId="15"/>
  </si>
  <si>
    <t>A.2.1.8</t>
    <phoneticPr fontId="15"/>
  </si>
  <si>
    <t>当院の医療情報システムにおけるリスクマネジメントにおいて、以下の対応を行うこと。
　◦ 関係者共通の理解を得た上でリスク管理に関する合意形成を図ること。
　◦ 合意した内容を契約書やSLA等の形で合意文書として明文化すること。</t>
    <rPh sb="0" eb="2">
      <t>トウイン</t>
    </rPh>
    <rPh sb="3" eb="5">
      <t>イリョウ</t>
    </rPh>
    <rPh sb="5" eb="7">
      <t>ジョウホウ</t>
    </rPh>
    <rPh sb="29" eb="31">
      <t>イカ</t>
    </rPh>
    <rPh sb="32" eb="34">
      <t>タイオウ</t>
    </rPh>
    <rPh sb="35" eb="36">
      <t>オコナ</t>
    </rPh>
    <rPh sb="105" eb="108">
      <t>メイブンカ</t>
    </rPh>
    <phoneticPr fontId="15"/>
  </si>
  <si>
    <t>A.2.1.7</t>
    <phoneticPr fontId="15"/>
  </si>
  <si>
    <t>経済産業省公表の「医療情報を取り扱う情報システム・サービスの提供事業者における安全管理ガイドライン」に則って、当院の医療情報システムにおけるリスクマネジメントに対応すること。</t>
    <rPh sb="0" eb="5">
      <t>ケイザイサンギョウショウ</t>
    </rPh>
    <rPh sb="5" eb="7">
      <t>コウヒョウ</t>
    </rPh>
    <rPh sb="51" eb="52">
      <t>ノット</t>
    </rPh>
    <rPh sb="55" eb="57">
      <t>トウイン</t>
    </rPh>
    <rPh sb="58" eb="60">
      <t>イリョウ</t>
    </rPh>
    <rPh sb="60" eb="62">
      <t>ジョウホウ</t>
    </rPh>
    <rPh sb="80" eb="82">
      <t>タイオウ</t>
    </rPh>
    <phoneticPr fontId="15"/>
  </si>
  <si>
    <t>A.2.1.6</t>
    <phoneticPr fontId="15"/>
  </si>
  <si>
    <t>厚生労働省からの通達「診療録等の電子媒体による保存について」に記載された電子保存に関する三原則を満たすシステムであること。</t>
    <phoneticPr fontId="15"/>
  </si>
  <si>
    <t>A.2.1.5</t>
    <phoneticPr fontId="15"/>
  </si>
  <si>
    <t>「医療情報システムの安全管理に関するガイドライン 第6版」及び厚生労働省標準規格の最新版に準拠していること。</t>
    <phoneticPr fontId="16"/>
  </si>
  <si>
    <t>A.2.1.4</t>
    <phoneticPr fontId="15"/>
  </si>
  <si>
    <t>汎用性とシステムの安定性を考慮し、サーバ及びクライアントのOSは最新又は同等以上の性能・機能を有すること。</t>
    <phoneticPr fontId="16"/>
  </si>
  <si>
    <t>A.2.1.3</t>
    <phoneticPr fontId="15"/>
  </si>
  <si>
    <t>デファクトスタンダードを追求したシステム構築を基本とし、システムのOS・通信プロトコル等は国際標準・業界標準を積極的に採用すること。</t>
    <phoneticPr fontId="15"/>
  </si>
  <si>
    <t>A.2.1.2</t>
    <phoneticPr fontId="15"/>
  </si>
  <si>
    <t>長期入院の患者においても、他入院患者と同様にレスポンスタイム(処理応答時間)に支障がないシステムを提供すること。</t>
    <phoneticPr fontId="15"/>
  </si>
  <si>
    <t>A.2.1.1</t>
    <phoneticPr fontId="15"/>
  </si>
  <si>
    <t>基本要件</t>
    <phoneticPr fontId="15"/>
  </si>
  <si>
    <t>A.2.1</t>
    <phoneticPr fontId="15"/>
  </si>
  <si>
    <t>システム</t>
    <phoneticPr fontId="15"/>
  </si>
  <si>
    <t>A.2</t>
    <phoneticPr fontId="15"/>
  </si>
  <si>
    <t>医療機関が新規に標準パッケージを導入するときの、安定稼動のための重要ポイントを資料に記載して提出すること。また、医療機関で行うべき重要ポイントも、過去の事例に従い詳細に資料に記載して提出すること。</t>
    <phoneticPr fontId="16"/>
  </si>
  <si>
    <t>A.1.25</t>
    <phoneticPr fontId="15"/>
  </si>
  <si>
    <t>仕様書に記載のない機能要件で、パッケージ機能で有する有用で革新的な機能がある場合は、その機能をシステム構築時に資料で提示すること。</t>
    <phoneticPr fontId="16"/>
  </si>
  <si>
    <t>A.1.24</t>
    <phoneticPr fontId="15"/>
  </si>
  <si>
    <t>他病院で起こったトラブル事例が整理されていること。トラブル発生時は全国の各システムサポートの拠点に通知し、同一原因によるトラブルの再発を防止する体制を有すること。</t>
    <phoneticPr fontId="15"/>
  </si>
  <si>
    <t>A.1.23</t>
    <phoneticPr fontId="15"/>
  </si>
  <si>
    <t>円滑なシステム本稼動を実現するために、他病院において開発経験のあるSEによる開発体制を整備すること。</t>
    <phoneticPr fontId="16"/>
  </si>
  <si>
    <t>A.1.22</t>
    <phoneticPr fontId="15"/>
  </si>
  <si>
    <t>提案するシステムに関してハード・ソフトを納入でき、責任を持って構築できる体制を整えること。</t>
    <phoneticPr fontId="16"/>
  </si>
  <si>
    <t>A.1.21</t>
    <phoneticPr fontId="15"/>
  </si>
  <si>
    <t>システム間やシステムと機器間のデータ連携に関する要件は各章や別表に記載するが、連携対象システムの双方の要件に同一内容の記載がなくとも、その要件を実現すること。なお、疑義がある場合は、入札前に質問事項として当院に提出し、その回答に従うこと。</t>
    <phoneticPr fontId="15"/>
  </si>
  <si>
    <t>A.1.20</t>
    <phoneticPr fontId="15"/>
  </si>
  <si>
    <t>本調達システムに接続が必要な既存システム及び機器は、全て接続すること。なお、既存システムや機器側の接続費用は、本調達に含めること。</t>
    <phoneticPr fontId="16"/>
  </si>
  <si>
    <t>A.1.19</t>
    <phoneticPr fontId="15"/>
  </si>
  <si>
    <t>受注者の自社製品だけで仕様を満たさない場合は、他社製品を使って仕様を満たしてもよい。ただし、受注者は、他社製品を用いて満たす要件も含めて、本仕様書の全要件の内容を把握し、各章にまたがる要件を整理の上、他社製品導入者との役割・業務分担や機能範囲を明確にすること。</t>
    <phoneticPr fontId="15"/>
  </si>
  <si>
    <t>A.1.18</t>
    <phoneticPr fontId="15"/>
  </si>
  <si>
    <t>基幹システムや部門システムの各々の章には、具体的な記載を行わないが、基本的な要件(基本要件、役務・保守・その他、ハードウェア・ソフトウェア)は、本調達の全てのシステムを包含する要件として実現できること。また、各章にまたがる要件がある場合は、互いの仕様に準拠すること。</t>
    <phoneticPr fontId="15"/>
  </si>
  <si>
    <t>A.1.17</t>
    <phoneticPr fontId="15"/>
  </si>
  <si>
    <t>受注者又は実作業者の責めに帰すべき理由により、当院と協議により決定した稼動期日に対して遅延が発生した場合は、遅延期間の現行システム継続利用に係る費用を受注者が全額負担すること。なお、半導体等の不足によるハードウェアの調達遅延は例外とする。</t>
    <phoneticPr fontId="15"/>
  </si>
  <si>
    <t>A.1.16</t>
    <phoneticPr fontId="15"/>
  </si>
  <si>
    <t>システム導入にあたり、当院の情報管理に関するポリシー及び諸規程を遵守し、情報セキュリティに対して十分な配慮を払うこと。</t>
    <phoneticPr fontId="15"/>
  </si>
  <si>
    <t>A.1.15</t>
    <phoneticPr fontId="15"/>
  </si>
  <si>
    <t>導入スケジュールは当院と十分協議し、導入にあたっては通常業務への影響を最小限にとどめ、病院業務に混乱を起こさず、且つ、当院職員の負荷が増大しないこと。</t>
    <phoneticPr fontId="15"/>
  </si>
  <si>
    <t>A.1.14</t>
    <phoneticPr fontId="15"/>
  </si>
  <si>
    <t>A.1.13</t>
    <phoneticPr fontId="15"/>
  </si>
  <si>
    <t>応札者は、新医療情報システムの明細書(ハードウェア・ソフトウェア・導入作業費用・保守費用等の品名、数量、標準価格、提供価格が記載された明細書)を提示すること。</t>
  </si>
  <si>
    <t>A.1.12</t>
    <phoneticPr fontId="15"/>
  </si>
  <si>
    <t>基幹システム及び部門システム共に、仕様書に記載されていない機能を標準パッケージ機能として搭載している場合は、その利用を前提として機能を提供すること。また、既存システムベンダーにおいては、現行システムで提供している機能を提供し、提供できない場合は、当院と協議を行い承諾を得ること。</t>
    <phoneticPr fontId="16"/>
  </si>
  <si>
    <t>A.1.11</t>
    <phoneticPr fontId="15"/>
  </si>
  <si>
    <t>既存医療情報システムは多くの機能をいわゆる部門システムに頼っており、電子カルテシステムでの機能実装があまり行われていない。費用対効果、データ利活用、安定した接続を考慮して可能な限り電子カルテ機能での実装を目指し、既存システムから構成に変更があるようであれば概要図等を用いて提案すること。</t>
    <phoneticPr fontId="15"/>
  </si>
  <si>
    <t>A.1.10</t>
    <phoneticPr fontId="15"/>
  </si>
  <si>
    <t>法令に保存義務が規定されている診療録及び診療諸記録を電子媒体に保存する場合の三条件を満たすシステムとして、既に運用実績を有するシステムであること。また、当院の病床規模を考慮し、基幹システム(電子カルテ・オーダリング・看護支援・医事会計システム)については、350床以上の医療機関での稼動実績を有すること。</t>
    <phoneticPr fontId="15"/>
  </si>
  <si>
    <t>A.1.9</t>
    <phoneticPr fontId="15"/>
  </si>
  <si>
    <t>医療情報システムとしての稼動実績を有するパッケージシステムであること。</t>
    <phoneticPr fontId="16"/>
  </si>
  <si>
    <t>A.1.8</t>
    <phoneticPr fontId="15"/>
  </si>
  <si>
    <t>提出された資料について、当院が不明確であると判断した場合は、技術的要件を満たしていない資料とみなす場合があるので十分に注意すること。</t>
    <phoneticPr fontId="15"/>
  </si>
  <si>
    <t>A.1.7</t>
    <phoneticPr fontId="15"/>
  </si>
  <si>
    <t>仕様書の必須項目は、完全に実現できなければならない要件であるが、部分的にできない内容やシステム上の機能が異なる場合は、その旨を記載してシステム上又は運用上での回避方法を明記すること。その提案が合理的であると当院が判断すれば、仕様を満たしていると判断することもある。ただし、提案内容が不十分であれば、失格となる場合があるので十分に注意すること。</t>
    <phoneticPr fontId="16"/>
  </si>
  <si>
    <t>A.1.6</t>
    <phoneticPr fontId="15"/>
  </si>
  <si>
    <t>応札技術仕様書で対応可能と回答した機能要件を満たすための費用は、全て本調達に含めること。</t>
    <phoneticPr fontId="16"/>
  </si>
  <si>
    <t>A.1.5</t>
    <phoneticPr fontId="15"/>
  </si>
  <si>
    <t>本調達は仕様書だけではなく、別表等の他資料の要件も含めて応札すること。</t>
    <phoneticPr fontId="16"/>
  </si>
  <si>
    <t>A.1.4</t>
    <phoneticPr fontId="15"/>
  </si>
  <si>
    <t>良質な医療を効率的に運営するために、より低価格で、より良い医療ICTを調達するという目的に沿った提案を行うこと。</t>
    <phoneticPr fontId="15"/>
  </si>
  <si>
    <t>A.1.3</t>
    <phoneticPr fontId="15"/>
  </si>
  <si>
    <t>納入場所は、宮城県仙台市宮城野区鶴ケ谷5-22-1 仙台オープン病院とすること。</t>
    <rPh sb="6" eb="9">
      <t>ミヤギケン</t>
    </rPh>
    <rPh sb="9" eb="12">
      <t>センダイシ</t>
    </rPh>
    <rPh sb="12" eb="16">
      <t>ミヤギノク</t>
    </rPh>
    <rPh sb="16" eb="19">
      <t>ツルガヤ</t>
    </rPh>
    <rPh sb="26" eb="28">
      <t>センダイ</t>
    </rPh>
    <rPh sb="32" eb="34">
      <t>ビョウイン</t>
    </rPh>
    <phoneticPr fontId="16"/>
  </si>
  <si>
    <t>A.1.2</t>
    <phoneticPr fontId="15"/>
  </si>
  <si>
    <t>本仕様書は、公益財団法人仙台市医療センター 仙台オープン病院(以下「当院」という。)に導入する医療情報システム一式及び10年間の保守委託業務について規定するものである。</t>
    <rPh sb="6" eb="12">
      <t>コウエキザイダンホウジン</t>
    </rPh>
    <rPh sb="12" eb="15">
      <t>センダイシ</t>
    </rPh>
    <rPh sb="15" eb="17">
      <t>イリョウ</t>
    </rPh>
    <rPh sb="22" eb="24">
      <t>センダイ</t>
    </rPh>
    <rPh sb="28" eb="30">
      <t>ビョウイン</t>
    </rPh>
    <phoneticPr fontId="15"/>
  </si>
  <si>
    <t>A.1.1</t>
    <phoneticPr fontId="15"/>
  </si>
  <si>
    <t>前提条件</t>
    <phoneticPr fontId="16"/>
  </si>
  <si>
    <t>A.1</t>
    <phoneticPr fontId="15"/>
  </si>
  <si>
    <t>A</t>
    <phoneticPr fontId="15"/>
  </si>
  <si>
    <t>機能要件</t>
    <rPh sb="0" eb="2">
      <t>キノウ</t>
    </rPh>
    <rPh sb="2" eb="4">
      <t>ヨウケン</t>
    </rPh>
    <phoneticPr fontId="16"/>
  </si>
  <si>
    <t>項番</t>
    <rPh sb="0" eb="2">
      <t>コウバン</t>
    </rPh>
    <phoneticPr fontId="16"/>
  </si>
  <si>
    <t>B</t>
    <phoneticPr fontId="15"/>
  </si>
  <si>
    <t>役務・保守・その他</t>
    <phoneticPr fontId="42"/>
  </si>
  <si>
    <t>B.1</t>
    <phoneticPr fontId="15"/>
  </si>
  <si>
    <t>役務</t>
    <phoneticPr fontId="42"/>
  </si>
  <si>
    <t>B.1.1</t>
    <phoneticPr fontId="15"/>
  </si>
  <si>
    <t>プロジェクト管理</t>
    <phoneticPr fontId="15"/>
  </si>
  <si>
    <t>B.1.1.1</t>
    <phoneticPr fontId="15"/>
  </si>
  <si>
    <t>管理手法</t>
    <phoneticPr fontId="15"/>
  </si>
  <si>
    <t>B.1.1.1.1</t>
    <phoneticPr fontId="15"/>
  </si>
  <si>
    <t>管理業務の遂行にあたり、PMBOK(Project Management Body Of Knowledge)又はこれに類するプロジェクト管理体系に準拠したプロジェクト管理を行うこと。</t>
    <phoneticPr fontId="15"/>
  </si>
  <si>
    <t>B.1.1.1.2</t>
    <phoneticPr fontId="15"/>
  </si>
  <si>
    <t>プロジェクト計画書を策定し、当院に説明すること。</t>
    <phoneticPr fontId="15"/>
  </si>
  <si>
    <t>B.1.1.2</t>
    <phoneticPr fontId="15"/>
  </si>
  <si>
    <t>進捗管理</t>
    <phoneticPr fontId="15"/>
  </si>
  <si>
    <t>B.1.1.2.1</t>
    <phoneticPr fontId="15"/>
  </si>
  <si>
    <t>作業計画に基づき、各タスクの状況把握及びスケジュール管理を行うこと。</t>
    <phoneticPr fontId="15"/>
  </si>
  <si>
    <t>B.1.1.2.2</t>
    <phoneticPr fontId="15"/>
  </si>
  <si>
    <t>各タスクの進捗状況に関するプロジェクト会議を開催し、当院に作業状況を報告すること。</t>
    <phoneticPr fontId="15"/>
  </si>
  <si>
    <t>B.1.1.2.3</t>
    <phoneticPr fontId="15"/>
  </si>
  <si>
    <t>プロジェクト会議では、対象とする作業期間に予定していた全タスクについて作業進捗を報告すること。</t>
    <phoneticPr fontId="15"/>
  </si>
  <si>
    <t>B.1.1.2.4</t>
    <phoneticPr fontId="15"/>
  </si>
  <si>
    <t>計画から遅れが生じた場合は原因を調査し、要員の追加及び担当者の変更等の体制の見直しを含む改善策を提示し、当院の承認を得た上でこれを実施すること。</t>
    <phoneticPr fontId="15"/>
  </si>
  <si>
    <t>B.1.1.3</t>
    <phoneticPr fontId="15"/>
  </si>
  <si>
    <t>品質管理</t>
    <phoneticPr fontId="15"/>
  </si>
  <si>
    <t>B.1.1.3.1</t>
    <phoneticPr fontId="15"/>
  </si>
  <si>
    <t>プロジェクト計画書に基づき、設計工程完了時の品質指標を測定した上で、プロジェクト内で評価し、評価結果を当院に報告すること。</t>
    <phoneticPr fontId="15"/>
  </si>
  <si>
    <t>B.1.1.3.2</t>
    <phoneticPr fontId="15"/>
  </si>
  <si>
    <t>プロジェクト内に、品質管理を担当する担当者が存在すること。</t>
    <phoneticPr fontId="15"/>
  </si>
  <si>
    <t>B.1.1.3.3</t>
    <phoneticPr fontId="15"/>
  </si>
  <si>
    <t>上記、品質管理担当者による品質レビューを定期的に実施すること。</t>
    <phoneticPr fontId="15"/>
  </si>
  <si>
    <t>B.1.1.4</t>
    <phoneticPr fontId="15"/>
  </si>
  <si>
    <t>コミュニケーション管理</t>
    <phoneticPr fontId="15"/>
  </si>
  <si>
    <t>B.1.1.4.1</t>
    <phoneticPr fontId="15"/>
  </si>
  <si>
    <t>作業工程ごとにコミュニケーション計画を策定し、当院の承認を受けること。なお、コミュニケーション計画では、会議体の目的、開催頻度及び対象者等を明確にすること。</t>
    <phoneticPr fontId="15"/>
  </si>
  <si>
    <t>B.1.1.4.2</t>
    <phoneticPr fontId="15"/>
  </si>
  <si>
    <t>策定したコミュニケーション計画に基づき、設計工程における各種作業に関する打合せ、成果物等のレビュー、進捗確認及び課題共有等を行うために、当院職員が出席するプロジェクト会議を開催すること。</t>
    <phoneticPr fontId="15"/>
  </si>
  <si>
    <t>B.1.1.4.3</t>
    <phoneticPr fontId="15"/>
  </si>
  <si>
    <t>各会議が開催される都度、受注者が議事録を作成し、原則5営業日以内に提示の上で当院の承認を受けること。なお、議事録にはワーキングで意思決定を行った当院担当者を明記し、システム稼動後に仕様の検討経緯や決定者の遡及確認が行えるように留意すること。</t>
    <phoneticPr fontId="7"/>
  </si>
  <si>
    <t>B.1.1.5</t>
    <phoneticPr fontId="15"/>
  </si>
  <si>
    <t>課題管理</t>
    <phoneticPr fontId="15"/>
  </si>
  <si>
    <t>B.1.1.5.1</t>
    <phoneticPr fontId="15"/>
  </si>
  <si>
    <t>プロジェクト遂行上様々な局面で発生する各種課題について、課題の認識、対応案の検討、解決及び報告のプロセスを明確にすること。</t>
  </si>
  <si>
    <t>B.1.1.5.2</t>
    <phoneticPr fontId="15"/>
  </si>
  <si>
    <t>課題管理にあたり以下の内容を一元管理することとし、その他必要と考えられる項目についても管理する仕組みとすること。
　◦ 課題内容　◦ 影響　◦ 優先度　◦ 発生日　◦ 担当者　◦ 対応状況　◦ 対応策
　◦ 対応結果　◦ 解決日</t>
    <phoneticPr fontId="15"/>
  </si>
  <si>
    <t>B.1.1.5.3</t>
    <phoneticPr fontId="15"/>
  </si>
  <si>
    <t>積極的に課題の早期発見に努め、迅速にその解決に取り組むこと。</t>
    <phoneticPr fontId="15"/>
  </si>
  <si>
    <t>B.1.1.5.4</t>
    <phoneticPr fontId="15"/>
  </si>
  <si>
    <t>本業務の推進に影響を与えるような重大な課題が発生した場合は、速やかに当院に報告し、対応策について協議すること。</t>
    <phoneticPr fontId="15"/>
  </si>
  <si>
    <t>B.1.1.6</t>
    <phoneticPr fontId="15"/>
  </si>
  <si>
    <t>構成・変更管理</t>
    <phoneticPr fontId="15"/>
  </si>
  <si>
    <t>B.1.1.6.1</t>
    <phoneticPr fontId="15"/>
  </si>
  <si>
    <t>本システムの整合性を維持し、プロジェクト環境の変更に対するトレーサビリティを確保すること。</t>
    <phoneticPr fontId="15"/>
  </si>
  <si>
    <t>B.1.1.6.2</t>
    <phoneticPr fontId="15"/>
  </si>
  <si>
    <t>構成管理対象(仕様書及び設計書等)を特定し、管理レベル(参照・更新権限及び保存方法・期間等)を定めること。</t>
    <phoneticPr fontId="15"/>
  </si>
  <si>
    <t>B.1.1.6.3</t>
    <phoneticPr fontId="15"/>
  </si>
  <si>
    <t>要件と構成管理対象の変更について、双方向に追跡可能な仕組みを確立すること。また、定期的に監査・評価し、その結果を反映・報告すること。</t>
    <phoneticPr fontId="15"/>
  </si>
  <si>
    <t>B.1.1.7</t>
    <phoneticPr fontId="15"/>
  </si>
  <si>
    <t>リスク管理</t>
    <phoneticPr fontId="15"/>
  </si>
  <si>
    <t>B.1.1.7.1</t>
    <phoneticPr fontId="15"/>
  </si>
  <si>
    <t>技術的観点、進捗的観点、人員的観点や、本システムと類似する案件で発生した問題等から、プロジェクトの遂行に影響を与えるリスクを識別し、その発生要因、発生確率及び影響度等を整理すること。また、発生確率及び影響度に基づき、リスクの優先度を決定し、それに応じた対策を行うこと。</t>
    <phoneticPr fontId="15"/>
  </si>
  <si>
    <t>B.1.1.7.2</t>
    <phoneticPr fontId="15"/>
  </si>
  <si>
    <t>上記で整理したリスク及び各内容について定期的に監視・評価し、その結果を反映・報告すること。</t>
    <phoneticPr fontId="15"/>
  </si>
  <si>
    <t>B.1.1.7.3</t>
    <phoneticPr fontId="15"/>
  </si>
  <si>
    <t>リスクを顕在化させないための対応策(対応手順、体制等)を策定すること。</t>
    <phoneticPr fontId="15"/>
  </si>
  <si>
    <t>B.1.2</t>
    <phoneticPr fontId="15"/>
  </si>
  <si>
    <t>体制・導入</t>
    <phoneticPr fontId="16"/>
  </si>
  <si>
    <t>B.1.2.1</t>
    <phoneticPr fontId="15"/>
  </si>
  <si>
    <t>体制</t>
    <phoneticPr fontId="16"/>
  </si>
  <si>
    <t>B.1.2.1.1</t>
    <phoneticPr fontId="15"/>
  </si>
  <si>
    <t>受注者決定後、1か月以内には導入を開始できる体制とすること。構築時のシステムベンダーの人員体制は、当院の稼動を十分にサポートできるようにすること。仮に、当院がサポートが不十分と判断した場合は、相談により人員体制を強化すること。</t>
    <phoneticPr fontId="16"/>
  </si>
  <si>
    <t>B.1.2.1.2</t>
    <phoneticPr fontId="15"/>
  </si>
  <si>
    <t>受注者決定後、速やかにワーキンググループ構成及びメンバー案を当院へ提示するなど、当院側の出席者の調整に配慮すること。</t>
    <phoneticPr fontId="15"/>
  </si>
  <si>
    <t>B.1.2.1.3</t>
    <phoneticPr fontId="15"/>
  </si>
  <si>
    <t>作業開始から稼動までのマスタスケジュール表を当院役割とベンダー側役割に分けて、詳細な作業分担表を提示すること。なお、作業内容にはシステム構築やデータ移行をはじめとした、システム導入に不可欠な内容を十分に盛り込むこと。</t>
    <phoneticPr fontId="16"/>
  </si>
  <si>
    <t>B.1.2.1.4</t>
    <phoneticPr fontId="15"/>
  </si>
  <si>
    <t>開札後、1週間以内に、詳細なスケジュールとシステム概要の説明を行うこと。別日程で、院内向けに再度全体のスケジュールの説明を受注者が行うこと。</t>
    <phoneticPr fontId="16"/>
  </si>
  <si>
    <t>B.1.2.1.5</t>
    <phoneticPr fontId="15"/>
  </si>
  <si>
    <t>SE・営業・CE</t>
    <phoneticPr fontId="42"/>
  </si>
  <si>
    <t>B.1.2.1.5.1</t>
    <phoneticPr fontId="15"/>
  </si>
  <si>
    <t>基幹システムのプロジェクトマネージャーは入社後10年以上であり、複数の医療機関でプロジェクトマネジメントの経験を有すること。また、これまでの経歴及び実績医療機関名を記載して提出すること。また、当院の必要に応じて、実績医療機関に問合せができるように協力すること。</t>
    <phoneticPr fontId="22"/>
  </si>
  <si>
    <t>B.1.2.1.5.2</t>
    <phoneticPr fontId="15"/>
  </si>
  <si>
    <t>システム全体の営業責任者は入社後5年以上であり、電子カルテシステム導入プロジェクトの担当経験を有すること。また、これまでの経歴及び実績医療機関名を記載して提出すること。</t>
    <phoneticPr fontId="22"/>
  </si>
  <si>
    <t>B.1.2.1.5.3</t>
    <phoneticPr fontId="15"/>
  </si>
  <si>
    <t>基幹システムの主担当SEは入社後5年以上であり、350床以上の医療機関で主担当SEの経験を有すること。また、担当SEの担当経歴を記載すること。</t>
    <phoneticPr fontId="22"/>
  </si>
  <si>
    <t>B.1.2.1.5.4</t>
    <phoneticPr fontId="15"/>
  </si>
  <si>
    <t>基幹システムの主担当CEは入社後5年以上であり、350床以上の医療機関で主担当CEの経験を有すること。また、担当CEの保守経歴を記載すること。</t>
    <phoneticPr fontId="22"/>
  </si>
  <si>
    <t>B.1.2.1.5.5</t>
    <phoneticPr fontId="15"/>
  </si>
  <si>
    <t>担当のSE・CEは、事前に当院に届け出てシステム構築・保守にあたること。</t>
    <phoneticPr fontId="22"/>
  </si>
  <si>
    <t>B.1.2.1.5.6</t>
    <phoneticPr fontId="15"/>
  </si>
  <si>
    <t>システムの支援組織表を記載すること。</t>
    <phoneticPr fontId="15"/>
  </si>
  <si>
    <t>B.1.2.1.5.7</t>
    <phoneticPr fontId="15"/>
  </si>
  <si>
    <t>今回のシステム導入範囲において、応札者が部門システムの一元管理(進捗管理・課題管理)を行えること。また、その手法や実績に関する資料を提出すること。</t>
    <phoneticPr fontId="15"/>
  </si>
  <si>
    <t>B.1.3</t>
    <phoneticPr fontId="15"/>
  </si>
  <si>
    <t>導入作業</t>
    <phoneticPr fontId="15"/>
  </si>
  <si>
    <t>B.1.3.1</t>
    <phoneticPr fontId="15"/>
  </si>
  <si>
    <t>受注者は構築にあたり、ワーキンググループを開催して当院の現状の運用を調査し、導入システムの説明を行うこと。また、システム導入後の運用は、患者目線に沿い、効率性・経済性に優れた提案を行い、当院と協議の上決定すること。決定に際しては、具体的な運用フローを記載した書面をもって、決定の承認を得ること。</t>
    <phoneticPr fontId="15"/>
  </si>
  <si>
    <t>B.1.3.2</t>
    <phoneticPr fontId="15"/>
  </si>
  <si>
    <t>システムベンダーが現行から変更になった場合は、当院の運用変更が予想される。その際は、他院での事例を示しながら、当院の立場に立ち真摯に運用方法の検討を行うこと。</t>
  </si>
  <si>
    <t>B.1.3.3</t>
    <phoneticPr fontId="15"/>
  </si>
  <si>
    <t>システム導入は、各社の最新パッケージ機能を基本とするため、当院に最新パッケージ機能を十分に説明し、運用に耐え得るシステム構築を行うこと。</t>
    <phoneticPr fontId="16"/>
  </si>
  <si>
    <t>B.1.3.4</t>
    <phoneticPr fontId="15"/>
  </si>
  <si>
    <t>次期医療情報システムの構築期間中に関し、当院・受注者が、いつまでに何を行うのか明確にした詳細スケジュールを提示すること。</t>
    <phoneticPr fontId="7"/>
  </si>
  <si>
    <t>B.1.3.5</t>
    <phoneticPr fontId="15"/>
  </si>
  <si>
    <t>契約後1か月以内に、本番とほぼ同じ稼動環境のクライアント3台を受注者がセットアップ及び設置すること。また、ソフトウェアは電子カルテ・オーダリング・看護支援・医事会計等の主要機能を実装すること。なお、これはシステム導入をスムーズに行うために、実際の画面遷移を確認しながら導入を進めることを主旨としている。</t>
    <phoneticPr fontId="16"/>
  </si>
  <si>
    <t>B.1.3.6</t>
    <phoneticPr fontId="15"/>
  </si>
  <si>
    <t>導入時や機能追加・変更時の設計書等のドキュメントを提出すること。</t>
    <phoneticPr fontId="16"/>
  </si>
  <si>
    <t>B.1.3.7</t>
    <phoneticPr fontId="15"/>
  </si>
  <si>
    <t>セキュリティ・情報保護の観点から、システム構築に携わるSEは全員、院内の出入りに際し、IDの提示又は名札を着用すること。また、システム構築に携わるSE全員に対して提供ベンダーの責任で、病院内の行動に関する倫理・道徳・社会常識的な指導を行うこと。指導方法はマニュアル化し、全員の承諾を得ること。</t>
    <phoneticPr fontId="16"/>
  </si>
  <si>
    <t>B.1.3.8</t>
    <phoneticPr fontId="15"/>
  </si>
  <si>
    <t>病名等の標準的マスタを提供し、システム動作時までに当院の運用に合わせたマスタ構築に協力すること。</t>
    <phoneticPr fontId="42"/>
  </si>
  <si>
    <t>B.1.3.9</t>
    <phoneticPr fontId="15"/>
  </si>
  <si>
    <t>部門システムを含む既存システムで電子カルテ運用を行っているが、当初のマスタ構築時に十分な検討時間を取れずにシステム運用が始まったことから、当院の運用に適さない・煩雑であるなどのマスタ上の課題も散見される。受注者は既存システムでの課題も把握し、同様な課題が生じないようにマスタ類の整備には十分に協力をすること。</t>
  </si>
  <si>
    <t>B.1.3.10</t>
    <phoneticPr fontId="15"/>
  </si>
  <si>
    <t>当院による初期マスタ入力作業に対し、受注者はシステム稼動遅延や品質面での問題が生じないように当院の作業に十分に協力を行うこと。また、当院へのマスタ構造や入力手順等の説明は、当院スタッフの作業負荷も考慮し、十分な作業期間を確保できるように配慮すること。</t>
    <phoneticPr fontId="23"/>
  </si>
  <si>
    <t>B.1.3.11</t>
    <phoneticPr fontId="15"/>
  </si>
  <si>
    <t>データ移行では、見読性をいかに担保した移行を実践する計画か、新旧システムにおける電子カルテデータの参照画面を比較表示するなどして提示し、当院の承認を得ること。</t>
    <phoneticPr fontId="15"/>
  </si>
  <si>
    <t>B.1.3.12</t>
    <phoneticPr fontId="15"/>
  </si>
  <si>
    <t>受注者はプロジェクト会議を定期的に開催し、導入の過程・進捗状況・課題対応状況を当院に報告すること。また、プロジェクト会議には当院職員を参加させ、その意見の中で適切なものは採用すること。</t>
    <phoneticPr fontId="42"/>
  </si>
  <si>
    <t>B.1.3.13</t>
    <phoneticPr fontId="15"/>
  </si>
  <si>
    <t>システム導入における設計・構築・テスト等の各工程の完了は、当院職員も参加するレビュー会議を開催して当院の承認を得ること。レビュー会議で指摘された内容を真摯に受け止めて迅速に対応すること。</t>
    <phoneticPr fontId="15"/>
  </si>
  <si>
    <t>B.1.3.14</t>
    <phoneticPr fontId="15"/>
  </si>
  <si>
    <t>システムの稼動は、当院の確認及び許可によって行うこと。</t>
    <phoneticPr fontId="16"/>
  </si>
  <si>
    <t>B.1.3.15</t>
    <phoneticPr fontId="15"/>
  </si>
  <si>
    <t>作業にあたっては、別途当院が指定する作業場所を使用すること。なお、作業者用の机や椅子等は、当院が余剰品で用意するが、不足する分は受注者が用意すること。また、指定する作業場所以外のスペースは提供が困難であるため、作業場所が不足する場合は受注者の事業所等での作業を前提とすること。</t>
    <phoneticPr fontId="15"/>
  </si>
  <si>
    <t>B.1.3.16</t>
    <phoneticPr fontId="15"/>
  </si>
  <si>
    <t>本システムの稼動が確認された後は、保守等の作業に必要となる機器等を除き、速やかに撤収して原状に復すること。ただし、既存システム機器は、対象外とする。</t>
    <phoneticPr fontId="16"/>
  </si>
  <si>
    <t>B.1.3.17</t>
    <phoneticPr fontId="15"/>
  </si>
  <si>
    <t>作業に伴う各室への立入り時には、当院担当者経由で各部署の責任者に確認を取り、その許可を受け、当院の業務に支障を来さないように、且つ、患者への迷惑とならないように配慮すること。</t>
    <phoneticPr fontId="16"/>
  </si>
  <si>
    <t>B.1.3.18</t>
    <phoneticPr fontId="15"/>
  </si>
  <si>
    <t>医療情報システム専用ネットワークで仮設配線が必要となる場合は、作業にあたって当院担当者との協議に応じること。</t>
  </si>
  <si>
    <t>B.1.3.19</t>
    <phoneticPr fontId="15"/>
  </si>
  <si>
    <t>導入時に必要となる開発室や研修室のネットワーク機器と配線は、全て本調達に含めること。</t>
    <phoneticPr fontId="15"/>
  </si>
  <si>
    <t>B.1.3.20</t>
    <phoneticPr fontId="15"/>
  </si>
  <si>
    <t>新システムにおけるIPアドレスの設計・管理は、受注者で行うこと。システム稼動後は、当院職員又はそれに準ずるオペレータ要員等に対して引継ぎを行うこと。</t>
    <phoneticPr fontId="16"/>
  </si>
  <si>
    <t>B.1.4</t>
    <phoneticPr fontId="15"/>
  </si>
  <si>
    <t>ハードウェア設置作業</t>
    <phoneticPr fontId="15"/>
  </si>
  <si>
    <t>B.1.4.1</t>
    <phoneticPr fontId="15"/>
  </si>
  <si>
    <t>サーバ設置調整作業(サーバは、本調達により導入する機器を示す。)</t>
    <phoneticPr fontId="42"/>
  </si>
  <si>
    <t>B.1.4.1.1</t>
    <phoneticPr fontId="15"/>
  </si>
  <si>
    <t>サーバ機器等の設置作業の日程と体制を事前に当院に提示し、当院担当者と協議を行いその指示に従うこと。</t>
    <phoneticPr fontId="15"/>
  </si>
  <si>
    <t>B.1.4.1.2</t>
    <phoneticPr fontId="15"/>
  </si>
  <si>
    <t>サーバ機器等の搬入・設置作業にあたっては、病院業務への妨げや、患者への迷惑とならないように、且つ、施設を毀損することのないように十分な注意を払うとともに、受注者が必ず立ち会うこと。</t>
    <phoneticPr fontId="42"/>
  </si>
  <si>
    <t>B.1.4.1.3</t>
    <phoneticPr fontId="15"/>
  </si>
  <si>
    <t>サーバ機器等の設置の際に、2次側のブレーカ以降の電源配線、ネットワーク配線部材の費用は、本調達に含めること。また、当院が用意すべき2次側のブレーカを示すこと。</t>
    <phoneticPr fontId="15"/>
  </si>
  <si>
    <t>B.1.4.1.4</t>
    <phoneticPr fontId="15"/>
  </si>
  <si>
    <t>当院との協議内容・導入機器等の設置場所・作業内容に関して、それぞれ完了後に書面で報告し、当院の承認を受けること。</t>
    <phoneticPr fontId="16"/>
  </si>
  <si>
    <t>B.1.4.2</t>
    <phoneticPr fontId="15"/>
  </si>
  <si>
    <t>端末機器・その周辺装置の設置調整作業(端末機器・その周辺装置は、本調達で導入する機器を示す。)</t>
    <phoneticPr fontId="42"/>
  </si>
  <si>
    <t>B.1.4.2.1</t>
    <phoneticPr fontId="15"/>
  </si>
  <si>
    <t>端末・その他周辺装置の設置にあたり、別表1を参考にして当院職員の立会いの下あらかじめ設置場所の下見を行い、当院が提供する建屋図面へのプロット作業を行うこと。その際に、当院の準備する電源や机に不備がある場合は、助言すること。</t>
    <rPh sb="18" eb="20">
      <t>ベッピョウ</t>
    </rPh>
    <phoneticPr fontId="7"/>
  </si>
  <si>
    <t>B.1.4.2.2</t>
    <phoneticPr fontId="15"/>
  </si>
  <si>
    <t>端末・その他周辺装置の配置は、別表1を基本とするが、若干の変更(微調整)の可能性はあるので柔軟に対応すること。別表1と前項の下見による結果の差異を当院担当者へ報告し、その指示に従うこと。</t>
    <rPh sb="15" eb="17">
      <t>ベッピョウ</t>
    </rPh>
    <rPh sb="55" eb="57">
      <t>ベッピョウ</t>
    </rPh>
    <phoneticPr fontId="7"/>
  </si>
  <si>
    <t>B.1.4.2.3</t>
    <phoneticPr fontId="15"/>
  </si>
  <si>
    <t>端末機器等の設置作業日程と体制を事前に当院に提示し、当院担当者と協議を行いその指示に従うこと。</t>
    <phoneticPr fontId="16"/>
  </si>
  <si>
    <t>B.1.4.2.4</t>
    <phoneticPr fontId="15"/>
  </si>
  <si>
    <t>端末機器等とネットワークとの間は、情報コンセント又はスイッチングハブから、UTPケーブルを用いて接続すること。ネットワーク配線部材の費用及び必要となる電源タップの費用は、本調達に含めること。</t>
    <phoneticPr fontId="15"/>
  </si>
  <si>
    <t>B.1.4.2.5</t>
    <phoneticPr fontId="15"/>
  </si>
  <si>
    <t>入出力機器との接続は、UTPケーブル又はUSB 2.0以上のケーブルを用いて接続すること。なお、ケーブル等の費用は、本調達に含めること。</t>
    <phoneticPr fontId="15"/>
  </si>
  <si>
    <t>B.1.4.2.6</t>
    <phoneticPr fontId="15"/>
  </si>
  <si>
    <t>B.1.4.2.7</t>
    <phoneticPr fontId="15"/>
  </si>
  <si>
    <t>B.1.4.2.8</t>
    <phoneticPr fontId="15"/>
  </si>
  <si>
    <t>端末機器・周辺装置には、機器管理名称を明示すること。なお、手書きによる記載は、これを認めない。</t>
    <phoneticPr fontId="15"/>
  </si>
  <si>
    <t>B.1.4.2.9</t>
    <phoneticPr fontId="15"/>
  </si>
  <si>
    <t>既存医療情報システムのサーバの撤去を行うこと。撤去の対象サーバについては、当院と協議の上で決定するものとする。なお、廃棄は当院で進めるものとする。</t>
    <phoneticPr fontId="15"/>
  </si>
  <si>
    <t>B.1.4.2.10</t>
    <phoneticPr fontId="15"/>
  </si>
  <si>
    <t>既存医療情報システムの機器(パソコン・プリンタ等)の撤去を行い、当院が指定する場所に集積すること。ただし、現有機器を継続利用する場合もあるので、当院の指示に従うこと。</t>
    <phoneticPr fontId="15"/>
  </si>
  <si>
    <t>B.1.4.2.11</t>
    <phoneticPr fontId="15"/>
  </si>
  <si>
    <t>端末配置については、指示された箇所に提供ベンダーの要員が設置すること。必要に応じて当院職員が立ち会うが、設置作業・動作確認作業は受注者で行うこと。</t>
    <phoneticPr fontId="10"/>
  </si>
  <si>
    <t>B.1.4.3</t>
    <phoneticPr fontId="15"/>
  </si>
  <si>
    <t>機器接続調整・動作確認作業</t>
    <phoneticPr fontId="15"/>
  </si>
  <si>
    <t>B.1.4.3.1</t>
    <phoneticPr fontId="15"/>
  </si>
  <si>
    <t>当仕様書に記載のある接続にあたっての相互接続調整作業費用及び必要となる部材等の費用は、本調達に含めること。</t>
    <phoneticPr fontId="16"/>
  </si>
  <si>
    <t>B.1.4.3.2</t>
    <phoneticPr fontId="15"/>
  </si>
  <si>
    <t>当院との協議内容・作業内容に関して、それぞれ完了後に書面で報告し、当院の承認を受けること。</t>
    <phoneticPr fontId="15"/>
  </si>
  <si>
    <t>B.1.4.4</t>
    <phoneticPr fontId="15"/>
  </si>
  <si>
    <t>本システムと既存装置間の接続調整作業</t>
    <phoneticPr fontId="15"/>
  </si>
  <si>
    <t>B.1.4.4.1</t>
    <phoneticPr fontId="15"/>
  </si>
  <si>
    <t>本システムと当仕様書に記載のある各既存装置とを接続し、調整すること。</t>
    <phoneticPr fontId="15"/>
  </si>
  <si>
    <t>B.1.4.4.2</t>
    <phoneticPr fontId="15"/>
  </si>
  <si>
    <t>各既存装置と接続するための全ての費用は、本調達に含めること。</t>
    <phoneticPr fontId="23"/>
  </si>
  <si>
    <t>B.1.4.4.3</t>
    <phoneticPr fontId="15"/>
  </si>
  <si>
    <t>協議内容・作業内容に関して、それぞれ書面で報告し、当院の承認を受けること。</t>
    <phoneticPr fontId="16"/>
  </si>
  <si>
    <t>B.1.4.5</t>
    <phoneticPr fontId="15"/>
  </si>
  <si>
    <t>動作確認作業</t>
    <phoneticPr fontId="15"/>
  </si>
  <si>
    <t>B.1.4.5.1</t>
    <phoneticPr fontId="15"/>
  </si>
  <si>
    <t>当仕様書に記載のある全ての機器について動作確認を行うこと。</t>
    <phoneticPr fontId="16"/>
  </si>
  <si>
    <t>B.1.4.5.2</t>
    <phoneticPr fontId="15"/>
  </si>
  <si>
    <t>当仕様書に記載のある各既存装置と接続するための全ての費用は、本調達に含めること。</t>
    <phoneticPr fontId="15"/>
  </si>
  <si>
    <t>B.1.4.5.3</t>
    <phoneticPr fontId="15"/>
  </si>
  <si>
    <t>本システムと接続を行った、各既存装置との通信テストを含む動作確認を行うこと。</t>
    <phoneticPr fontId="15"/>
  </si>
  <si>
    <t>B.1.4.5.4</t>
    <phoneticPr fontId="15"/>
  </si>
  <si>
    <t>設置する機器の接続テスト・機能テスト・プログラムテストは、必ず当院職員の立会いの下に行い、その評価を受けること。プログラムのテストランに使用するデータは当院の提供するものを用い、実際の稼動環境に適切なプログラムであるかどうかを確認すること。</t>
    <phoneticPr fontId="16"/>
  </si>
  <si>
    <t>B.1.4.5.5</t>
    <phoneticPr fontId="15"/>
  </si>
  <si>
    <t>協議内容・作業内容の結果をそれぞれ書面で報告し、当院の承認を受けること。</t>
    <phoneticPr fontId="16"/>
  </si>
  <si>
    <t>B.1.5</t>
    <phoneticPr fontId="15"/>
  </si>
  <si>
    <t>ソフトウェアインストール作業(ソフトウェアは本調達で導入するものを示すが、当院で用意するソフトウェアも導入を行うこと。)</t>
    <phoneticPr fontId="16"/>
  </si>
  <si>
    <t>B.1.5.1</t>
    <phoneticPr fontId="15"/>
  </si>
  <si>
    <t>サーバソフトウェアのインストール作業</t>
    <phoneticPr fontId="15"/>
  </si>
  <si>
    <t>B.1.5.1.1</t>
    <phoneticPr fontId="15"/>
  </si>
  <si>
    <t>サーバごとの基本ソフトウェア・アプリケーションソフトウェアをインストールし、動作確認を行うこと。</t>
    <phoneticPr fontId="15"/>
  </si>
  <si>
    <t>B.1.5.1.2</t>
    <phoneticPr fontId="15"/>
  </si>
  <si>
    <t>協議内容・作業内容・動作確認の結果をそれぞれ書面で報告し、当院の承認を受けること。</t>
    <phoneticPr fontId="16"/>
  </si>
  <si>
    <t>B.1.5.2</t>
    <phoneticPr fontId="15"/>
  </si>
  <si>
    <t>端末ソフトウェアのインストール作業</t>
    <phoneticPr fontId="15"/>
  </si>
  <si>
    <t>B.1.5.2.1</t>
    <phoneticPr fontId="15"/>
  </si>
  <si>
    <t>端末ごとの基本ソフトウェア・アプリケーションソフトウェアをインストールし、動作確認を行うこと。</t>
    <phoneticPr fontId="42"/>
  </si>
  <si>
    <t>B.1.5.2.2</t>
    <phoneticPr fontId="15"/>
  </si>
  <si>
    <t>B.1.5.2.3</t>
    <phoneticPr fontId="15"/>
  </si>
  <si>
    <t>当院が用意したソフトウェアもインストールすること。対象のソフトウェアは、業者決定後に当院が指示する。</t>
    <phoneticPr fontId="16"/>
  </si>
  <si>
    <t>B.1.5.2.4</t>
    <phoneticPr fontId="15"/>
  </si>
  <si>
    <t>サーバや端末のOS、その他の端末上で稼動させるソフトウェアは、各システムが動作保証している最新の修正プログラムやセキュリティパッチまでを適用すること。</t>
    <phoneticPr fontId="15"/>
  </si>
  <si>
    <t>B.1.6</t>
    <phoneticPr fontId="15"/>
  </si>
  <si>
    <t>システム切替計画</t>
    <phoneticPr fontId="15"/>
  </si>
  <si>
    <t>B.1.6.1</t>
    <phoneticPr fontId="15"/>
  </si>
  <si>
    <t>システム切替えに伴う現行システムの停止時間帯や、新システムへの事前入力行為や切替え後の事後入力等を含めた切替計画は、本番切替えの3か月以上前には当院と合意すること。</t>
    <phoneticPr fontId="15"/>
  </si>
  <si>
    <t>B.1.6.2</t>
    <phoneticPr fontId="15"/>
  </si>
  <si>
    <t>システム切替えに伴い、紙運用への一時的な切替えや新システム稼動後には事後入力等の作業が予想される。受注者は他施設における対応事例を複数提示し、当院の切替運用計画の立案を支援し、スムーズな切替えとなるよう十分に協力すること。</t>
    <phoneticPr fontId="16"/>
  </si>
  <si>
    <t>B.1.6.3</t>
    <phoneticPr fontId="15"/>
  </si>
  <si>
    <t>既存システムとの接続テスト・本番切替えにあたり、業務停止時間を最小限とするように努めること。</t>
    <phoneticPr fontId="16"/>
  </si>
  <si>
    <t>B.1.6.4</t>
    <phoneticPr fontId="15"/>
  </si>
  <si>
    <t>システム切替えまでに当院で事前に検討や準備をすべき重要ポイントを資料に記載し、提出すること。</t>
  </si>
  <si>
    <t>B.1.6.5</t>
    <phoneticPr fontId="15"/>
  </si>
  <si>
    <t>本調達システムへの切替えに伴い、入院患者のリストバンドやラベル等の再発行が必要となる場合は、対象の帳票類を事前に当院と協議の上で準備すること。</t>
    <phoneticPr fontId="15"/>
  </si>
  <si>
    <t>B.1.7</t>
    <phoneticPr fontId="15"/>
  </si>
  <si>
    <t>操作研修</t>
    <phoneticPr fontId="16"/>
  </si>
  <si>
    <t>B.1.7.1</t>
    <phoneticPr fontId="15"/>
  </si>
  <si>
    <t>研修は、医師・医事課職員・コメディカルの全ユーザ及び看護師はリーダーを対象に、リハーサル前に一般操作訓練を行うこと。ただし、習熟度により訓練が長引くことも予想されるため、日程及び内容は当院と協議の上その指示に従うこと。なお、研修の範囲及び研修開催数は、当院と協議の上決定すること。</t>
    <phoneticPr fontId="16"/>
  </si>
  <si>
    <t>B.1.7.2</t>
    <phoneticPr fontId="15"/>
  </si>
  <si>
    <t>操作訓練を受講したスタッフの受講名簿を提供すること。なお、新システム稼動以降に行う操作訓練受講者も本名簿にて管理が行えるよう提供フォーマットに配慮すること。</t>
    <phoneticPr fontId="16"/>
  </si>
  <si>
    <t>B.1.7.3</t>
    <phoneticPr fontId="15"/>
  </si>
  <si>
    <t>操作訓練受講者が、その後に自由練習を行うためのシステム環境を提供すること。また、操作に関する質問に回答するスタッフの配置も行うこと。詳細は、当院と協議の上その指示に従うこと。</t>
    <phoneticPr fontId="15"/>
  </si>
  <si>
    <t>B.1.7.4</t>
    <phoneticPr fontId="15"/>
  </si>
  <si>
    <t>操作訓練を受講したリーダー看護師が、その他看護師に操作説明を行うためのシステム環境を提供すること。具体的には操作訓練室において、これらの操作説明を行う環境と時間の確保や、各病棟や部署において、操作説明や操作練習を行うために十分な数量の端末を設置することである。詳細は、当院と協議の上その指示に従うこと。</t>
    <phoneticPr fontId="15"/>
  </si>
  <si>
    <t>B.1.7.5</t>
    <phoneticPr fontId="15"/>
  </si>
  <si>
    <t>研修システムを構築し、ユーザが自由に操作練習を行える環境を整備すること。なお、研修に用いる端末は本調達に含めるものとし、使用台数は当院と協議すること。</t>
    <phoneticPr fontId="16"/>
  </si>
  <si>
    <t>B.1.7.6</t>
    <phoneticPr fontId="15"/>
  </si>
  <si>
    <t>研修に使用する端末は、本システムの稼動環境に影響を及ぼさないようにプログラムを構築すること。</t>
    <phoneticPr fontId="16"/>
  </si>
  <si>
    <t>B.1.7.7</t>
    <phoneticPr fontId="15"/>
  </si>
  <si>
    <t>当院の準備する研修室又は病院内の臨時研修室で操作教育を行うこと。なお、部門システムによっては、各設置場所で操作教育を行う場合も想定すること。</t>
    <phoneticPr fontId="15"/>
  </si>
  <si>
    <t>B.1.7.8</t>
    <phoneticPr fontId="15"/>
  </si>
  <si>
    <t>人事異動等を考慮し、院内で継続的に教育できるように、操作教育リーダーを育成すること。</t>
    <phoneticPr fontId="10"/>
  </si>
  <si>
    <t>B.1.7.9</t>
    <phoneticPr fontId="15"/>
  </si>
  <si>
    <t>人事異動等で新たに操作教育が必要になった際に、受注者は操作研修を行える体制を有すること。なお、その場合の費用を提示すること。</t>
    <phoneticPr fontId="10"/>
  </si>
  <si>
    <t>B.1.7.10</t>
    <phoneticPr fontId="8"/>
  </si>
  <si>
    <t>集合研修とは異なる形式で効率的で低コストな操作研修(各自が端末で動画受講する等)の対応が可能であれば提案すること。</t>
    <rPh sb="0" eb="2">
      <t>シュウゴウ</t>
    </rPh>
    <rPh sb="2" eb="4">
      <t>ケンシュウ</t>
    </rPh>
    <rPh sb="6" eb="7">
      <t>コト</t>
    </rPh>
    <rPh sb="9" eb="11">
      <t>ケイシキ</t>
    </rPh>
    <rPh sb="12" eb="15">
      <t>コウリツテキ</t>
    </rPh>
    <rPh sb="16" eb="17">
      <t>テイ</t>
    </rPh>
    <rPh sb="21" eb="23">
      <t>ソウサ</t>
    </rPh>
    <rPh sb="23" eb="25">
      <t>ケンシュウ</t>
    </rPh>
    <rPh sb="26" eb="28">
      <t>カクジ</t>
    </rPh>
    <rPh sb="29" eb="31">
      <t>タンマツ</t>
    </rPh>
    <rPh sb="32" eb="34">
      <t>ドウガ</t>
    </rPh>
    <rPh sb="34" eb="36">
      <t>ジュコウ</t>
    </rPh>
    <rPh sb="38" eb="39">
      <t>トウ</t>
    </rPh>
    <rPh sb="41" eb="43">
      <t>タイオウ</t>
    </rPh>
    <rPh sb="44" eb="46">
      <t>カノウ</t>
    </rPh>
    <rPh sb="50" eb="52">
      <t>テイアン</t>
    </rPh>
    <phoneticPr fontId="8"/>
  </si>
  <si>
    <t>B.1.7.11</t>
    <phoneticPr fontId="8"/>
  </si>
  <si>
    <t>パッケージ型で今後バージョンアップが行われる際には、追加機能について病院職員が十分に活用できるよう機能紹介や教育等を行うこと。前項で示すような動画研修の形でも可とする。</t>
    <rPh sb="5" eb="6">
      <t>ガタ</t>
    </rPh>
    <rPh sb="7" eb="9">
      <t>コンゴ</t>
    </rPh>
    <rPh sb="18" eb="19">
      <t>オコナ</t>
    </rPh>
    <rPh sb="22" eb="23">
      <t>サイ</t>
    </rPh>
    <rPh sb="26" eb="28">
      <t>ツイカ</t>
    </rPh>
    <rPh sb="28" eb="30">
      <t>キノウ</t>
    </rPh>
    <rPh sb="34" eb="36">
      <t>ビョウイン</t>
    </rPh>
    <rPh sb="36" eb="38">
      <t>ショクイン</t>
    </rPh>
    <rPh sb="39" eb="41">
      <t>ジュウブン</t>
    </rPh>
    <rPh sb="42" eb="44">
      <t>カツヨウ</t>
    </rPh>
    <rPh sb="49" eb="51">
      <t>キノウ</t>
    </rPh>
    <rPh sb="51" eb="53">
      <t>ショウカイ</t>
    </rPh>
    <rPh sb="54" eb="56">
      <t>キョウイク</t>
    </rPh>
    <rPh sb="56" eb="57">
      <t>トウ</t>
    </rPh>
    <rPh sb="58" eb="59">
      <t>オコナ</t>
    </rPh>
    <rPh sb="63" eb="65">
      <t>ゼンコウ</t>
    </rPh>
    <rPh sb="66" eb="67">
      <t>シメ</t>
    </rPh>
    <rPh sb="71" eb="73">
      <t>ドウガ</t>
    </rPh>
    <rPh sb="73" eb="75">
      <t>ケンシュウ</t>
    </rPh>
    <rPh sb="76" eb="77">
      <t>カタチ</t>
    </rPh>
    <rPh sb="79" eb="80">
      <t>カ</t>
    </rPh>
    <phoneticPr fontId="8"/>
  </si>
  <si>
    <t>B.1.7.12</t>
    <phoneticPr fontId="8"/>
  </si>
  <si>
    <t>提供される動画は院内のみでの閲覧を条件に、人事異動等での新入職員の研修にも引き続き使用できるようにすること</t>
    <rPh sb="0" eb="2">
      <t>テイキョウ</t>
    </rPh>
    <rPh sb="5" eb="7">
      <t>ドウガ</t>
    </rPh>
    <rPh sb="8" eb="10">
      <t>インナイ</t>
    </rPh>
    <rPh sb="14" eb="16">
      <t>エツラン</t>
    </rPh>
    <rPh sb="17" eb="19">
      <t>ジョウケン</t>
    </rPh>
    <rPh sb="21" eb="25">
      <t>ジンジイドウ</t>
    </rPh>
    <rPh sb="25" eb="26">
      <t>トウ</t>
    </rPh>
    <rPh sb="28" eb="32">
      <t>シンニュウショクイン</t>
    </rPh>
    <rPh sb="33" eb="35">
      <t>ケンシュウ</t>
    </rPh>
    <rPh sb="37" eb="38">
      <t>ヒ</t>
    </rPh>
    <rPh sb="39" eb="40">
      <t>ツヅ</t>
    </rPh>
    <rPh sb="41" eb="43">
      <t>シヨウ</t>
    </rPh>
    <phoneticPr fontId="8"/>
  </si>
  <si>
    <t>B.1.8</t>
    <phoneticPr fontId="15"/>
  </si>
  <si>
    <t>リハーサル</t>
    <phoneticPr fontId="15"/>
  </si>
  <si>
    <t>B.1.8.1</t>
    <phoneticPr fontId="15"/>
  </si>
  <si>
    <t>リハーサルは安定稼動には非常に重要であるため、事前に社内検査を行った後に、入念に実施して本番切替えに備えること。実際の回数は、当院と協議の上決定すること。</t>
    <phoneticPr fontId="15"/>
  </si>
  <si>
    <t>B.1.8.2</t>
    <phoneticPr fontId="15"/>
  </si>
  <si>
    <t>稼動後の運用がスムーズとなるように、リハーサルを実施すること。リハーサルの実施内容は、事前に詳細な打合せを実施し、当院もその内容を十分に理解できるようにサポートすること。リハーサル時は、提供ベンダー側の十分な支援体制を確保すること。</t>
    <phoneticPr fontId="15"/>
  </si>
  <si>
    <t>B.1.8.3</t>
    <phoneticPr fontId="15"/>
  </si>
  <si>
    <t>操作研修・教育訓練について、現行システムと比較して操作画面や運用が大きく変更となる場合は、実機を使用して以下の研修・訓練・シミュレーションを実施すること。
　◦ システム操作研修(各種入力・参照操作、オペレーション等)
　◦ 実データ入力練習及び結果照合
　◦ 部門シミュレーション及び結果照合
　◦ 全体シミュレーション及び結果照合</t>
    <phoneticPr fontId="16"/>
  </si>
  <si>
    <t>B.1.8.4</t>
    <phoneticPr fontId="15"/>
  </si>
  <si>
    <t>職種ごとに部門シミュレーションを実施し、オペレータが本稼動に対応できる技量に達しているかを確認すること。本稼動に対応できる技量に達していない場合は、再度操作研修・部門シミュレーションを実施すること。</t>
    <phoneticPr fontId="16"/>
  </si>
  <si>
    <t>B.1.8.5</t>
    <phoneticPr fontId="15"/>
  </si>
  <si>
    <t>部門シミュレーションにおいて良好な結果が得られた後に、全体シミュレーションを実施し、システム間の連携においてオペレータ・運用が本稼動に対応できる技量・仕様であるかを確認すること。本稼動に対応できる技量に達していない場合は、再度操作研修・全体シミュレーションを実施すること。また、本稼動時の運用に不都合が発生しそうな場合は、運用の再検討を行うこと。</t>
  </si>
  <si>
    <t>B.1.8.6</t>
    <phoneticPr fontId="15"/>
  </si>
  <si>
    <t>各シミュレーション時の結果に関して、成果物及び入力データの内容検証を行い、結果資料とともに報告すること。</t>
    <phoneticPr fontId="16"/>
  </si>
  <si>
    <t>B.1.9</t>
    <phoneticPr fontId="15"/>
  </si>
  <si>
    <t>当院への引継ぎ</t>
    <phoneticPr fontId="15"/>
  </si>
  <si>
    <t>B.1.9.1</t>
    <phoneticPr fontId="15"/>
  </si>
  <si>
    <t>稼動開始前に、当院のシステム管理者に対し、機器の操作・設定方法を含むシステム管理の教育を行うこと。</t>
    <phoneticPr fontId="16"/>
  </si>
  <si>
    <t>B.1.9.2</t>
    <phoneticPr fontId="15"/>
  </si>
  <si>
    <t>システム運用をする当院職員又はそれに準ずるオペレータ要員等に対し、システムのバックアップの方法等を指導すること。</t>
    <phoneticPr fontId="15"/>
  </si>
  <si>
    <t>B.1.9.3</t>
    <phoneticPr fontId="15"/>
  </si>
  <si>
    <t>管理者に対し、障害発生時の初動対応の方法に関して書面により適切な方法、手順等についての教育を行うこと。</t>
    <phoneticPr fontId="16"/>
  </si>
  <si>
    <t>B.1.9.4</t>
    <phoneticPr fontId="15"/>
  </si>
  <si>
    <t>各システムのマスタメンテナンス手順の引継ぎ先部署案を提示すること。また、当院から指示された引継ぎ先へマスタメンテナンス手順の教育を行うこと。なお、初回メンテナンス時には立会いを行うこと。</t>
    <phoneticPr fontId="42"/>
  </si>
  <si>
    <t>B.1.10</t>
    <phoneticPr fontId="15"/>
  </si>
  <si>
    <t>稼動後の立会体制</t>
    <phoneticPr fontId="16"/>
  </si>
  <si>
    <t>B.1.10.1</t>
    <phoneticPr fontId="15"/>
  </si>
  <si>
    <t>稼動後、10営業日は診療現場での立会いを行うこと。なお、立会日程・立会終了日は当院との協議の上決定すること。</t>
    <phoneticPr fontId="10"/>
  </si>
  <si>
    <t>B.1.10.2</t>
    <phoneticPr fontId="15"/>
  </si>
  <si>
    <t>立会要員は、各部門や病棟フロアごとに1名以上、外来は各ブロックごとに数名を配置すること。ただし、当院スタッフからの問合せや課題発生の状況も踏まえながら、立会要員数や立会場所は、当院と協議の上随時調整すること。</t>
    <phoneticPr fontId="16"/>
  </si>
  <si>
    <t>B.1.10.3</t>
    <phoneticPr fontId="15"/>
  </si>
  <si>
    <t>新システム稼動直後は、各種の不具合や課題が発生することが想定される。稼動後数日間は、当院と受注者による連絡会議を開催し、不具合や課題に対する対応方針を協議する機会を設けること。</t>
    <phoneticPr fontId="23"/>
  </si>
  <si>
    <t>B.1.10.4</t>
    <phoneticPr fontId="8"/>
  </si>
  <si>
    <t>新システム稼働後、順調に稼働した場合は、10営業日の診療現場立ち合いで十分だと想定される。ただし、想定されないトラブル等で診療現場が混乱する場合は、当院と協議を行い対応策を検討する中で、診療現場立ち合いも検討すること。</t>
    <rPh sb="0" eb="1">
      <t>シン</t>
    </rPh>
    <rPh sb="5" eb="8">
      <t>カドウゴ</t>
    </rPh>
    <rPh sb="9" eb="11">
      <t>ジュンチョウ</t>
    </rPh>
    <rPh sb="12" eb="14">
      <t>カドウ</t>
    </rPh>
    <rPh sb="16" eb="18">
      <t>バアイ</t>
    </rPh>
    <rPh sb="22" eb="25">
      <t>エイギョウビ</t>
    </rPh>
    <rPh sb="26" eb="30">
      <t>シンリョウゲンバ</t>
    </rPh>
    <rPh sb="30" eb="31">
      <t>タ</t>
    </rPh>
    <rPh sb="32" eb="33">
      <t>ア</t>
    </rPh>
    <rPh sb="35" eb="37">
      <t>ジュウブン</t>
    </rPh>
    <rPh sb="39" eb="41">
      <t>ソウテイ</t>
    </rPh>
    <rPh sb="49" eb="51">
      <t>ソウテイ</t>
    </rPh>
    <rPh sb="59" eb="60">
      <t>トウ</t>
    </rPh>
    <rPh sb="61" eb="65">
      <t>シンリョウゲンバ</t>
    </rPh>
    <rPh sb="66" eb="68">
      <t>コンラン</t>
    </rPh>
    <rPh sb="70" eb="72">
      <t>バアイ</t>
    </rPh>
    <rPh sb="74" eb="76">
      <t>トウイン</t>
    </rPh>
    <rPh sb="77" eb="79">
      <t>キョウギ</t>
    </rPh>
    <rPh sb="80" eb="81">
      <t>オコナ</t>
    </rPh>
    <rPh sb="82" eb="85">
      <t>タイオウサク</t>
    </rPh>
    <rPh sb="86" eb="88">
      <t>ケントウ</t>
    </rPh>
    <rPh sb="90" eb="91">
      <t>ナカ</t>
    </rPh>
    <rPh sb="93" eb="97">
      <t>シンリョウゲンバ</t>
    </rPh>
    <rPh sb="97" eb="98">
      <t>タ</t>
    </rPh>
    <rPh sb="99" eb="100">
      <t>ア</t>
    </rPh>
    <rPh sb="102" eb="104">
      <t>ケントウ</t>
    </rPh>
    <phoneticPr fontId="7"/>
  </si>
  <si>
    <t>B.1.11</t>
    <phoneticPr fontId="15"/>
  </si>
  <si>
    <t>本システム契約終了時の役務</t>
    <phoneticPr fontId="15"/>
  </si>
  <si>
    <t>B.1.11.1</t>
    <phoneticPr fontId="15"/>
  </si>
  <si>
    <t>本システム契約終了時に存在する、更新システムのデータ(マスタを含む。)について、新規システムへのデータ移行作業に対して協力すること。なお、移行範囲や移行方法については、当院と協議の上で決定すること。</t>
    <phoneticPr fontId="42"/>
  </si>
  <si>
    <t>B.1.12</t>
    <phoneticPr fontId="15"/>
  </si>
  <si>
    <t>その他</t>
    <phoneticPr fontId="16"/>
  </si>
  <si>
    <t>B.1.12.1</t>
    <phoneticPr fontId="15"/>
  </si>
  <si>
    <t>システム稼動開始までに、以下の文書を用意し、紙媒体×1部、電子媒体×1部(当院で編集可能なデータ形式)を提供すること。ただし、部門ごとに必要な場合は、上記部数に限らない。
　◦ 端末管理台帳　　　　　　　　　　◦ 端末配置図
　◦ ラック搭載図　　　　　　　　　　◦ システム全体関連図
　◦ 運用フロー図　　　　　　　　　　◦ 機能仕様書
　◦ インターフェイス一覧　　　　　　◦ インターフェイス仕様書
　◦ データ移行仕様書　　　　　　　　◦ マスタメンテナンスフロー
　◦ マスタメンテナンス手順書　　　　◦ システム操作マニュアル
　◦ システム運用マニュアル　　　　　◦ 障害切り分けマニュアル
　◦ インフラ関連引継資料　　　　　　◦ 全会議体の議事録
　◦ テスト仕様書兼成績書</t>
    <phoneticPr fontId="15"/>
  </si>
  <si>
    <t>B.1.12.2</t>
    <phoneticPr fontId="8"/>
  </si>
  <si>
    <t>端末配置図、システム接続図に関しては、院内各部署ならびに各部門ベンダーが稼働後も編集し常に最新化できるよう、部門別・部署別のファイルも用意すること。システム全体の中での位置づけや関連がわかるような相関図も示すこと。</t>
    <rPh sb="0" eb="2">
      <t>タンマツ</t>
    </rPh>
    <rPh sb="2" eb="5">
      <t>ハイチズ</t>
    </rPh>
    <rPh sb="10" eb="13">
      <t>セツゾクズ</t>
    </rPh>
    <rPh sb="14" eb="15">
      <t>カン</t>
    </rPh>
    <rPh sb="19" eb="21">
      <t>インナイ</t>
    </rPh>
    <rPh sb="21" eb="24">
      <t>カクブショ</t>
    </rPh>
    <rPh sb="28" eb="31">
      <t>カクブモン</t>
    </rPh>
    <rPh sb="36" eb="39">
      <t>カドウゴ</t>
    </rPh>
    <rPh sb="40" eb="42">
      <t>ヘンシュウ</t>
    </rPh>
    <rPh sb="43" eb="44">
      <t>ツネ</t>
    </rPh>
    <rPh sb="45" eb="47">
      <t>サイシン</t>
    </rPh>
    <rPh sb="47" eb="48">
      <t>カ</t>
    </rPh>
    <rPh sb="54" eb="56">
      <t>ブモン</t>
    </rPh>
    <rPh sb="56" eb="57">
      <t>ベツ</t>
    </rPh>
    <rPh sb="58" eb="60">
      <t>ブショ</t>
    </rPh>
    <rPh sb="60" eb="61">
      <t>ベツ</t>
    </rPh>
    <rPh sb="67" eb="69">
      <t>ヨウイ</t>
    </rPh>
    <rPh sb="78" eb="80">
      <t>ゼンタイ</t>
    </rPh>
    <rPh sb="81" eb="82">
      <t>ナカ</t>
    </rPh>
    <rPh sb="84" eb="86">
      <t>イチ</t>
    </rPh>
    <rPh sb="89" eb="91">
      <t>カンレン</t>
    </rPh>
    <rPh sb="98" eb="101">
      <t>ソウカンズ</t>
    </rPh>
    <rPh sb="102" eb="103">
      <t>シメ</t>
    </rPh>
    <phoneticPr fontId="8"/>
  </si>
  <si>
    <t>B.1.12.3</t>
    <phoneticPr fontId="8"/>
  </si>
  <si>
    <t>サイバー攻撃等のシステム障害時に迅速に連絡を行うために、各ベンダの連絡先一覧を更新可能な形で提供すること</t>
    <rPh sb="4" eb="6">
      <t>コウゲキ</t>
    </rPh>
    <rPh sb="6" eb="7">
      <t>トウ</t>
    </rPh>
    <rPh sb="12" eb="14">
      <t>ショウガイ</t>
    </rPh>
    <rPh sb="14" eb="15">
      <t>ジ</t>
    </rPh>
    <rPh sb="16" eb="18">
      <t>ジンソク</t>
    </rPh>
    <rPh sb="19" eb="21">
      <t>レンラク</t>
    </rPh>
    <rPh sb="22" eb="23">
      <t>オコナ</t>
    </rPh>
    <rPh sb="28" eb="29">
      <t>カク</t>
    </rPh>
    <rPh sb="33" eb="36">
      <t>レンラクサキ</t>
    </rPh>
    <rPh sb="36" eb="38">
      <t>イチラン</t>
    </rPh>
    <rPh sb="39" eb="41">
      <t>コウシン</t>
    </rPh>
    <rPh sb="41" eb="43">
      <t>カノウ</t>
    </rPh>
    <rPh sb="44" eb="45">
      <t>カタチ</t>
    </rPh>
    <rPh sb="46" eb="48">
      <t>テイキョウ</t>
    </rPh>
    <phoneticPr fontId="8"/>
  </si>
  <si>
    <t>B.1.12.4</t>
    <phoneticPr fontId="15"/>
  </si>
  <si>
    <t>稼動するシステムに合わせて医療情報システム運用管理規程及び関連するドキュメントの改訂が必要な際は、その作業を支援すること。</t>
  </si>
  <si>
    <t>B.2</t>
    <phoneticPr fontId="15"/>
  </si>
  <si>
    <t>保守</t>
    <phoneticPr fontId="42"/>
  </si>
  <si>
    <t>B.2.1</t>
    <phoneticPr fontId="15"/>
  </si>
  <si>
    <t>全般</t>
    <phoneticPr fontId="16"/>
  </si>
  <si>
    <t>B.2.1.1</t>
    <phoneticPr fontId="15"/>
  </si>
  <si>
    <t>B.2.1.2</t>
    <phoneticPr fontId="8"/>
  </si>
  <si>
    <t>10年間の利用コストを一つの基準として、7年目以降に行うサーバ等の更新を含めた利用コストの試算を行い、必要な情報を可能な限り提供すること。</t>
    <rPh sb="3" eb="4">
      <t>カン</t>
    </rPh>
    <rPh sb="5" eb="7">
      <t>リヨウ</t>
    </rPh>
    <rPh sb="11" eb="12">
      <t>ヒト</t>
    </rPh>
    <rPh sb="39" eb="41">
      <t>リヨウ</t>
    </rPh>
    <rPh sb="45" eb="47">
      <t>シサン</t>
    </rPh>
    <rPh sb="48" eb="49">
      <t>オコナ</t>
    </rPh>
    <rPh sb="51" eb="53">
      <t>ヒツヨウ</t>
    </rPh>
    <rPh sb="54" eb="56">
      <t>ジョウホウ</t>
    </rPh>
    <rPh sb="57" eb="59">
      <t>カノウ</t>
    </rPh>
    <rPh sb="60" eb="61">
      <t>カギ</t>
    </rPh>
    <rPh sb="62" eb="64">
      <t>テイキョウ</t>
    </rPh>
    <phoneticPr fontId="7"/>
  </si>
  <si>
    <t>B.2.1.3</t>
    <phoneticPr fontId="8"/>
  </si>
  <si>
    <t>基幹システム及び部門システムにおいて、保守サポート体制、平常時及び異常時の保守対応方法について、資料をまとめ提示すること。</t>
    <phoneticPr fontId="42"/>
  </si>
  <si>
    <t>B.2.1.5</t>
    <phoneticPr fontId="15"/>
  </si>
  <si>
    <t>サーバは、24時間・365日のオンサイト保守とすること。クライアント端末は本仕様書に特別な指示がない限り、メーカー保証期間の修理以外はスポット保守を原則とする。また、プリンタ・ラベルプリンタは、メーカー保証期間の修理以外も保守対象とする。</t>
    <rPh sb="34" eb="36">
      <t>タンマツ</t>
    </rPh>
    <rPh sb="113" eb="115">
      <t>タイショウ</t>
    </rPh>
    <phoneticPr fontId="42"/>
  </si>
  <si>
    <t>B.2.1.6</t>
    <phoneticPr fontId="15"/>
  </si>
  <si>
    <t>本システムの運用に関する消耗品・定期交換品・作業費等の必要経費(いわゆるランニングコスト)を試算し、具体的に記載して提出すること。</t>
    <phoneticPr fontId="42"/>
  </si>
  <si>
    <t>B.2.1.7</t>
    <phoneticPr fontId="15"/>
  </si>
  <si>
    <t>B.2.1.8</t>
    <phoneticPr fontId="15"/>
  </si>
  <si>
    <t>リモート保守環境は、部門システムごとの構築は行わず、統一したリモート保守環境を各システムベンダーで共用する形態をとること(病院側が別途承認する場合を除く)。受注者はこれらリモート保守の運用ルールを策定し、当院の承認を得ること。なお、各部門システムベンダーへの周知や安全な利用のためのルール整備、責任分界点の設定は受注者が行い、集約できたベンダー、個別環境を利用するベンダーの一覧を提示すること。</t>
    <rPh sb="22" eb="23">
      <t>オコナ</t>
    </rPh>
    <rPh sb="61" eb="64">
      <t>ビョウインガワ</t>
    </rPh>
    <rPh sb="65" eb="67">
      <t>ベット</t>
    </rPh>
    <rPh sb="67" eb="69">
      <t>ショウニン</t>
    </rPh>
    <rPh sb="71" eb="73">
      <t>バアイ</t>
    </rPh>
    <rPh sb="74" eb="75">
      <t>ノゾ</t>
    </rPh>
    <rPh sb="132" eb="134">
      <t>アンゼン</t>
    </rPh>
    <rPh sb="135" eb="137">
      <t>リヨウ</t>
    </rPh>
    <rPh sb="144" eb="146">
      <t>セイビ</t>
    </rPh>
    <rPh sb="147" eb="152">
      <t>セキニンブンカイテン</t>
    </rPh>
    <rPh sb="153" eb="155">
      <t>セッテイ</t>
    </rPh>
    <rPh sb="163" eb="165">
      <t>シュウヤク</t>
    </rPh>
    <rPh sb="173" eb="175">
      <t>コベツ</t>
    </rPh>
    <rPh sb="175" eb="177">
      <t>カンキョウ</t>
    </rPh>
    <rPh sb="178" eb="180">
      <t>リヨウ</t>
    </rPh>
    <rPh sb="187" eb="189">
      <t>イチラン</t>
    </rPh>
    <rPh sb="190" eb="192">
      <t>テイジ</t>
    </rPh>
    <phoneticPr fontId="15"/>
  </si>
  <si>
    <t>リモート保守は、コンピュータウイルスやランサムウェア等の脅威に対応した機器・システムを使用すること。</t>
    <phoneticPr fontId="15"/>
  </si>
  <si>
    <t>上記機器やセキュリティパッチについて安全な状態で運用が維持されるよう、病院側と連携して必要な対策・保守を講ずること。</t>
    <rPh sb="0" eb="2">
      <t>ジョウキ</t>
    </rPh>
    <rPh sb="2" eb="4">
      <t>キキ</t>
    </rPh>
    <rPh sb="18" eb="20">
      <t>アンゼン</t>
    </rPh>
    <rPh sb="21" eb="23">
      <t>ジョウタイ</t>
    </rPh>
    <rPh sb="24" eb="26">
      <t>ウンヨウ</t>
    </rPh>
    <rPh sb="27" eb="29">
      <t>イジ</t>
    </rPh>
    <rPh sb="35" eb="37">
      <t>ビョウイン</t>
    </rPh>
    <rPh sb="37" eb="38">
      <t>ガワ</t>
    </rPh>
    <rPh sb="39" eb="41">
      <t>レンケイ</t>
    </rPh>
    <rPh sb="43" eb="45">
      <t>ヒツヨウ</t>
    </rPh>
    <rPh sb="46" eb="48">
      <t>タイサク</t>
    </rPh>
    <rPh sb="49" eb="51">
      <t>ホシュ</t>
    </rPh>
    <rPh sb="52" eb="53">
      <t>コウ</t>
    </rPh>
    <phoneticPr fontId="8"/>
  </si>
  <si>
    <t>B.2.1.11</t>
    <phoneticPr fontId="15"/>
  </si>
  <si>
    <t>リモートメンテナンスは、可能な限り中継端末を経由してサーバにアクセスすること。</t>
    <phoneticPr fontId="15"/>
  </si>
  <si>
    <t>B.2.1.12</t>
    <phoneticPr fontId="15"/>
  </si>
  <si>
    <t>リモートメンテナンスは、原則として、都度、当院の許可を得て行うこと。</t>
    <phoneticPr fontId="15"/>
  </si>
  <si>
    <t>B.2.1.13</t>
    <phoneticPr fontId="15"/>
  </si>
  <si>
    <t>24時間・365日、ハードウェア・ソフトウェアに関するコールを受付できる窓口を設けること。</t>
    <phoneticPr fontId="15"/>
  </si>
  <si>
    <t>B.2.1.14</t>
    <phoneticPr fontId="15"/>
  </si>
  <si>
    <t>サーバハードウェアの異常を24時間監視する体制を有し、サーバの障害状況を遠隔で監視し、障害時にはシステム担当者が当院に出動できること。障害発生時には、当院が指定する当院システム担当者にも速やかに報告すること。</t>
    <phoneticPr fontId="16"/>
  </si>
  <si>
    <t>故障や停電等の障害発生時においても、病院業務の遂行に支障を及ぼす影響を極小化し、復旧時の保守管理操作も容易なシステムを提供すること。</t>
    <phoneticPr fontId="15"/>
  </si>
  <si>
    <t>仮想サーバー上で部門システムに割り当てられた領域が不足し動作不安定等が生じている場合に、サーバー上の容量変更等、可能な限り迅速に対応すること</t>
    <rPh sb="0" eb="2">
      <t>カソウ</t>
    </rPh>
    <rPh sb="6" eb="7">
      <t>ウエ</t>
    </rPh>
    <rPh sb="8" eb="10">
      <t>ブモン</t>
    </rPh>
    <rPh sb="15" eb="16">
      <t>ワ</t>
    </rPh>
    <rPh sb="17" eb="18">
      <t>ア</t>
    </rPh>
    <rPh sb="22" eb="24">
      <t>リョウイキ</t>
    </rPh>
    <rPh sb="25" eb="27">
      <t>フソク</t>
    </rPh>
    <rPh sb="28" eb="30">
      <t>ドウサ</t>
    </rPh>
    <rPh sb="30" eb="33">
      <t>フアンテイ</t>
    </rPh>
    <rPh sb="33" eb="34">
      <t>トウ</t>
    </rPh>
    <rPh sb="35" eb="36">
      <t>ショウ</t>
    </rPh>
    <rPh sb="40" eb="42">
      <t>バアイ</t>
    </rPh>
    <rPh sb="48" eb="49">
      <t>ウエ</t>
    </rPh>
    <rPh sb="50" eb="52">
      <t>ヨウリョウ</t>
    </rPh>
    <rPh sb="52" eb="54">
      <t>ヘンコウ</t>
    </rPh>
    <rPh sb="54" eb="55">
      <t>トウ</t>
    </rPh>
    <rPh sb="56" eb="58">
      <t>カノウ</t>
    </rPh>
    <rPh sb="59" eb="60">
      <t>カギ</t>
    </rPh>
    <rPh sb="61" eb="63">
      <t>ジンソク</t>
    </rPh>
    <rPh sb="64" eb="66">
      <t>タイオウ</t>
    </rPh>
    <phoneticPr fontId="8"/>
  </si>
  <si>
    <t>提案システムのアプリケーションソフトとサーバ・クライアントのハード保守は、提供ベンダーが責任を持って行うこと。</t>
    <phoneticPr fontId="10"/>
  </si>
  <si>
    <t>B.2.1.18</t>
    <phoneticPr fontId="8"/>
  </si>
  <si>
    <t>厚労省のガイドラインに則り、部門を含む提案システム全般(サーバ・クライアント・ネットワーク機器)のセキュリティパッチ(最新ファームウェアや更新プログラム)やマルウェア対策ソフトの最新パターンファイルを適用すること。セキュリティ確保に必要なOSのバージョンアップも対応すること。ゼロデイ攻撃に備え、セキュリティパッチ公開後はできるだけ速やかに適用すること。</t>
    <rPh sb="0" eb="3">
      <t>コウロウショウ</t>
    </rPh>
    <rPh sb="11" eb="12">
      <t>ノット</t>
    </rPh>
    <rPh sb="14" eb="16">
      <t>ブモン</t>
    </rPh>
    <rPh sb="17" eb="18">
      <t>フク</t>
    </rPh>
    <rPh sb="19" eb="21">
      <t>テイアン</t>
    </rPh>
    <rPh sb="25" eb="27">
      <t>ゼンパン</t>
    </rPh>
    <rPh sb="45" eb="47">
      <t>キキ</t>
    </rPh>
    <rPh sb="59" eb="61">
      <t>サイシン</t>
    </rPh>
    <rPh sb="69" eb="71">
      <t>コウシン</t>
    </rPh>
    <rPh sb="83" eb="85">
      <t>タイサク</t>
    </rPh>
    <rPh sb="89" eb="91">
      <t>サイシン</t>
    </rPh>
    <rPh sb="100" eb="102">
      <t>テキヨウ</t>
    </rPh>
    <rPh sb="113" eb="115">
      <t>カクホ</t>
    </rPh>
    <rPh sb="116" eb="118">
      <t>ヒツヨウ</t>
    </rPh>
    <rPh sb="131" eb="133">
      <t>タイオウ</t>
    </rPh>
    <phoneticPr fontId="8"/>
  </si>
  <si>
    <t>B.2.1.19</t>
    <phoneticPr fontId="8"/>
  </si>
  <si>
    <t>サプライチェーン型のサイバー攻撃に対する防御のため、VPN接続する各ベンダー側の端末PCについても院内と同等のセキュリティ対策を講じてあること</t>
    <rPh sb="8" eb="9">
      <t>ガタ</t>
    </rPh>
    <rPh sb="14" eb="16">
      <t>コウゲキ</t>
    </rPh>
    <rPh sb="17" eb="18">
      <t>タイ</t>
    </rPh>
    <rPh sb="20" eb="22">
      <t>ボウギョ</t>
    </rPh>
    <rPh sb="29" eb="31">
      <t>セツゾク</t>
    </rPh>
    <rPh sb="33" eb="34">
      <t>カク</t>
    </rPh>
    <rPh sb="38" eb="39">
      <t>ガワ</t>
    </rPh>
    <rPh sb="40" eb="42">
      <t>タンマツ</t>
    </rPh>
    <rPh sb="49" eb="51">
      <t>インナイ</t>
    </rPh>
    <rPh sb="52" eb="54">
      <t>ドウトウ</t>
    </rPh>
    <rPh sb="61" eb="63">
      <t>タイサク</t>
    </rPh>
    <rPh sb="64" eb="65">
      <t>コウ</t>
    </rPh>
    <phoneticPr fontId="8"/>
  </si>
  <si>
    <t>厚労省のガイドラインに則り、サーバや各端末PCにおいてバックグラウンドで動作している不要なソフトウェア及びサービスを停止する対策を講じている、または講じることができること</t>
    <rPh sb="0" eb="3">
      <t>コウロウショウ</t>
    </rPh>
    <rPh sb="11" eb="12">
      <t>ノット</t>
    </rPh>
    <rPh sb="18" eb="21">
      <t>カクタンマツ</t>
    </rPh>
    <rPh sb="36" eb="38">
      <t>ドウサ</t>
    </rPh>
    <rPh sb="42" eb="44">
      <t>フヨウ</t>
    </rPh>
    <rPh sb="51" eb="52">
      <t>オヨ</t>
    </rPh>
    <rPh sb="58" eb="60">
      <t>テイシ</t>
    </rPh>
    <rPh sb="62" eb="64">
      <t>タイサク</t>
    </rPh>
    <rPh sb="65" eb="66">
      <t>コウ</t>
    </rPh>
    <rPh sb="74" eb="75">
      <t>コウ</t>
    </rPh>
    <phoneticPr fontId="15"/>
  </si>
  <si>
    <t>B.2.1.21</t>
    <phoneticPr fontId="15"/>
  </si>
  <si>
    <t>診療報酬改定対応に当たり、システム改修の他、届出帳票等の修正に関わる費用も保守費用に含めること。</t>
    <rPh sb="6" eb="8">
      <t>タイオウ</t>
    </rPh>
    <rPh sb="9" eb="10">
      <t>ア</t>
    </rPh>
    <rPh sb="17" eb="19">
      <t>カイシュウ</t>
    </rPh>
    <rPh sb="20" eb="21">
      <t>ホカ</t>
    </rPh>
    <rPh sb="22" eb="24">
      <t>トドケデ</t>
    </rPh>
    <rPh sb="24" eb="26">
      <t>チョウヒョウ</t>
    </rPh>
    <rPh sb="26" eb="27">
      <t>ナド</t>
    </rPh>
    <rPh sb="28" eb="30">
      <t>シュウセイ</t>
    </rPh>
    <rPh sb="31" eb="32">
      <t>カカ</t>
    </rPh>
    <rPh sb="34" eb="36">
      <t>ヒヨウ</t>
    </rPh>
    <rPh sb="37" eb="39">
      <t>ホシュ</t>
    </rPh>
    <rPh sb="39" eb="41">
      <t>ヒヨウ</t>
    </rPh>
    <rPh sb="42" eb="43">
      <t>フク</t>
    </rPh>
    <phoneticPr fontId="15"/>
  </si>
  <si>
    <t>B.2.1.23</t>
    <phoneticPr fontId="8"/>
  </si>
  <si>
    <t>診療報酬改定にあたっては資料をもとに事前に対応内容を説明すること。対応内容の説明は画面イメージを貼付し、分かりやすい表現とすること。</t>
    <phoneticPr fontId="15"/>
  </si>
  <si>
    <t>B.2.1.24</t>
    <phoneticPr fontId="8"/>
  </si>
  <si>
    <t>円滑なシステム運用を行うために、当院側の誤操作による障害時でも回復作業を支援すること。また、原因が不明であったとしても、回復作業を支援すること。</t>
    <phoneticPr fontId="15"/>
  </si>
  <si>
    <t>B.2.1.25</t>
    <phoneticPr fontId="8"/>
  </si>
  <si>
    <t>システム運用を行う当院職員もしくはそれに準ずるオペレータ要員等に対し、システムバックアップの方法等のシステム運用方法を指導すること。</t>
    <rPh sb="20" eb="21">
      <t>ジュン</t>
    </rPh>
    <phoneticPr fontId="15"/>
  </si>
  <si>
    <t>B.2.1.26</t>
    <phoneticPr fontId="8"/>
  </si>
  <si>
    <t>システムの安定稼動後も、適切な頻度での定例会を実施すること。</t>
    <rPh sb="12" eb="14">
      <t>テキセツ</t>
    </rPh>
    <rPh sb="15" eb="17">
      <t>ヒンド</t>
    </rPh>
    <phoneticPr fontId="15"/>
  </si>
  <si>
    <t>B.2.1.27</t>
    <phoneticPr fontId="8"/>
  </si>
  <si>
    <t>万一のシステム停止に備え、システム停止時の運用マニュアル案を提示すること。</t>
    <phoneticPr fontId="15"/>
  </si>
  <si>
    <t>B.2.1.28</t>
    <phoneticPr fontId="8"/>
  </si>
  <si>
    <t>システムダウン発生時に診療を継続するために必要な情報を閲覧するための方法、データやシステムのバックアップ復旧手順を、病院と協力して確立すること</t>
    <rPh sb="7" eb="10">
      <t>ハッセイジ</t>
    </rPh>
    <rPh sb="11" eb="13">
      <t>シンリョウ</t>
    </rPh>
    <rPh sb="14" eb="16">
      <t>ケイゾク</t>
    </rPh>
    <rPh sb="21" eb="23">
      <t>ヒツヨウ</t>
    </rPh>
    <rPh sb="24" eb="26">
      <t>ジョウホウ</t>
    </rPh>
    <rPh sb="27" eb="29">
      <t>エツラン</t>
    </rPh>
    <rPh sb="34" eb="36">
      <t>ホウホウ</t>
    </rPh>
    <rPh sb="52" eb="54">
      <t>フッキュウ</t>
    </rPh>
    <rPh sb="54" eb="56">
      <t>テジュン</t>
    </rPh>
    <rPh sb="58" eb="60">
      <t>ビョウイン</t>
    </rPh>
    <rPh sb="61" eb="63">
      <t>キョウリョク</t>
    </rPh>
    <rPh sb="65" eb="67">
      <t>カクリツ</t>
    </rPh>
    <phoneticPr fontId="8"/>
  </si>
  <si>
    <t>B.2.1.29</t>
    <phoneticPr fontId="8"/>
  </si>
  <si>
    <t>病院と連携し、BCPや障害時マニュアルの策定や見直し、システム障害を想定した初動対応や訓練について協力して取り組むこと。</t>
    <phoneticPr fontId="8"/>
  </si>
  <si>
    <t>B.2.1.30</t>
    <phoneticPr fontId="8"/>
  </si>
  <si>
    <t>サイバーセキュリティ対策としてガイドラインや医療法等の法令改正が行われた場合に、病院がそれらを遵守できるようコスト面も含めて最大限協力すること</t>
    <rPh sb="10" eb="12">
      <t>タイサク</t>
    </rPh>
    <rPh sb="22" eb="25">
      <t>イリョウホウ</t>
    </rPh>
    <rPh sb="25" eb="26">
      <t>トウ</t>
    </rPh>
    <rPh sb="27" eb="29">
      <t>ホウレイ</t>
    </rPh>
    <rPh sb="29" eb="31">
      <t>カイセイ</t>
    </rPh>
    <rPh sb="32" eb="33">
      <t>オコナ</t>
    </rPh>
    <rPh sb="36" eb="38">
      <t>バアイ</t>
    </rPh>
    <rPh sb="40" eb="42">
      <t>ビョウイン</t>
    </rPh>
    <rPh sb="47" eb="49">
      <t>ジュンシュ</t>
    </rPh>
    <rPh sb="57" eb="58">
      <t>メン</t>
    </rPh>
    <rPh sb="59" eb="60">
      <t>フク</t>
    </rPh>
    <rPh sb="62" eb="65">
      <t>サイダイゲン</t>
    </rPh>
    <rPh sb="65" eb="67">
      <t>キョウリョク</t>
    </rPh>
    <phoneticPr fontId="8"/>
  </si>
  <si>
    <t>病名マスタはMEDIS-DCで提供している標準コードマスタを使用し、少なくとも年1回は最新版に更新すること。なお、更新作業は保守の範囲又は簡易的な操作で対応できることとし、病名マスタを利用する全てのシステムを対象とすること。</t>
    <phoneticPr fontId="15"/>
  </si>
  <si>
    <t>基幹システムの他、部門システムを含む調達対象のシステムは、安全性や利便性の観点から定期的なバージョンアップを実施すること。その際の費用等は、当院と協議の上で決定するものとする。</t>
    <phoneticPr fontId="15"/>
  </si>
  <si>
    <t>B.2.2</t>
    <phoneticPr fontId="15"/>
  </si>
  <si>
    <t>ハードウェア保守</t>
    <phoneticPr fontId="15"/>
  </si>
  <si>
    <t>B.2.2.1</t>
    <phoneticPr fontId="15"/>
  </si>
  <si>
    <t>サーバ等システムの根幹に関わるハードウェアは、24時間・365日の保守体制を有すること。</t>
    <phoneticPr fontId="42"/>
  </si>
  <si>
    <t>B.2.2.2</t>
    <phoneticPr fontId="15"/>
  </si>
  <si>
    <t>B.2.2.3</t>
    <phoneticPr fontId="8"/>
  </si>
  <si>
    <t>障害発生時にベンダ担当者到着までの間、院内のシステム担当者とビデオ通話等を介した迅速な初動対応の開始を行える仕組みがある場合には提案すること。</t>
    <rPh sb="0" eb="2">
      <t>ショウガイ</t>
    </rPh>
    <rPh sb="2" eb="4">
      <t>ハッセイ</t>
    </rPh>
    <rPh sb="4" eb="5">
      <t>ジ</t>
    </rPh>
    <rPh sb="9" eb="12">
      <t>タントウシャ</t>
    </rPh>
    <rPh sb="12" eb="14">
      <t>トウチャク</t>
    </rPh>
    <rPh sb="17" eb="18">
      <t>アイダ</t>
    </rPh>
    <rPh sb="19" eb="21">
      <t>インナイ</t>
    </rPh>
    <rPh sb="26" eb="29">
      <t>タントウシャ</t>
    </rPh>
    <rPh sb="33" eb="35">
      <t>ツウワ</t>
    </rPh>
    <rPh sb="35" eb="36">
      <t>トウ</t>
    </rPh>
    <rPh sb="37" eb="38">
      <t>カイ</t>
    </rPh>
    <rPh sb="40" eb="42">
      <t>ジンソク</t>
    </rPh>
    <rPh sb="43" eb="45">
      <t>ショドウ</t>
    </rPh>
    <rPh sb="45" eb="47">
      <t>タイオウ</t>
    </rPh>
    <rPh sb="48" eb="50">
      <t>カイシ</t>
    </rPh>
    <rPh sb="51" eb="52">
      <t>オコナ</t>
    </rPh>
    <rPh sb="54" eb="56">
      <t>シク</t>
    </rPh>
    <rPh sb="60" eb="62">
      <t>バアイ</t>
    </rPh>
    <rPh sb="64" eb="66">
      <t>テイアン</t>
    </rPh>
    <phoneticPr fontId="8"/>
  </si>
  <si>
    <t>B.2.2.4</t>
    <phoneticPr fontId="15"/>
  </si>
  <si>
    <t>障害対応の報告書を障害発生後1週間以内に文書で行うこと。</t>
    <phoneticPr fontId="42"/>
  </si>
  <si>
    <t>B.2.3</t>
    <phoneticPr fontId="15"/>
  </si>
  <si>
    <t>ソフトウェア保守</t>
    <phoneticPr fontId="16"/>
  </si>
  <si>
    <t>B.2.3.1</t>
    <phoneticPr fontId="15"/>
  </si>
  <si>
    <t xml:space="preserve">本稼動後1年以内に発見されたソフトウェアの仕様書との不一致(バグも含む。以下「契約不適合」という。)への対応費用は、本調達に含めること。なお、契約不適合対応は、当院担当者と協議の上、その指示により修正すること。 </t>
    <phoneticPr fontId="16"/>
  </si>
  <si>
    <t>B.2.3.2</t>
    <phoneticPr fontId="15"/>
  </si>
  <si>
    <t>ソフトウェアの機能・利用方法・障害問合せ等は、当院のシステムを理解した担当者と連絡が取れる体制を構築すること。</t>
    <phoneticPr fontId="23"/>
  </si>
  <si>
    <t>B.2.3.3</t>
    <phoneticPr fontId="15"/>
  </si>
  <si>
    <t>障害発生時には24時間・365日対応を行える保守体制を構築すること。</t>
    <phoneticPr fontId="15"/>
  </si>
  <si>
    <t>B.2.3.4</t>
    <phoneticPr fontId="15"/>
  </si>
  <si>
    <t>当院からの障害通知又はベンダーの障害発生把握から、原則4時間以内に当院に到着できる体制又はリモート対応を行える体制を構築すること。また、その体制は24時間・365日とすること。</t>
    <phoneticPr fontId="23"/>
  </si>
  <si>
    <t>B.2.3.5</t>
    <phoneticPr fontId="15"/>
  </si>
  <si>
    <t>B.2.4</t>
    <phoneticPr fontId="15"/>
  </si>
  <si>
    <t>ユーザー会</t>
    <phoneticPr fontId="15"/>
  </si>
  <si>
    <t>B.2.4.1</t>
    <phoneticPr fontId="15"/>
  </si>
  <si>
    <t>B.2.4.2</t>
    <phoneticPr fontId="15"/>
  </si>
  <si>
    <t>上記ユーザー会にて、必要と思う機能に対して要望が挙げられるような、バージョンアップにユーザーの意見を反映できる仕組みを有すること。</t>
    <phoneticPr fontId="42"/>
  </si>
  <si>
    <t>B.3</t>
    <phoneticPr fontId="15"/>
  </si>
  <si>
    <t>ソフトウェア機能改良</t>
    <phoneticPr fontId="15"/>
  </si>
  <si>
    <t>B.3.1</t>
    <phoneticPr fontId="15"/>
  </si>
  <si>
    <t>基本要件</t>
    <phoneticPr fontId="16"/>
  </si>
  <si>
    <t>B.3.1.1</t>
    <phoneticPr fontId="15"/>
  </si>
  <si>
    <t>稼動後に発生した当院の要望による小規模な機能改善については、保守の範囲で対応するかなど協議の上で決定すること。</t>
    <phoneticPr fontId="15"/>
  </si>
  <si>
    <t>B.3.1.2</t>
    <phoneticPr fontId="15"/>
  </si>
  <si>
    <t>今回提案する電子カルテシステムは、バージョンアップを行うことで、定期的(年1回以上)に最新のシステムに更新され、陳腐化しないシステムであること。なお、過去3年間で実現した機能数、機能を具体的に提案書に記載すること。</t>
    <phoneticPr fontId="15"/>
  </si>
  <si>
    <t>B.3.1.3</t>
    <phoneticPr fontId="15"/>
  </si>
  <si>
    <t>バージョンアップに関する作業については、機能テスト／動作検証を含め提供ベンダーが責任を持って実施すること。</t>
    <phoneticPr fontId="42"/>
  </si>
  <si>
    <t>B.3.1.4</t>
    <phoneticPr fontId="15"/>
  </si>
  <si>
    <t>バージョンアップに係るプログラム、適用作業については運用保守費用の範囲内で提供すること。なお、適応するプログラムについては、当院と協議の上で決定し、作業を進めること。</t>
    <phoneticPr fontId="42"/>
  </si>
  <si>
    <t>B.3.1.5</t>
    <phoneticPr fontId="15"/>
  </si>
  <si>
    <t>バージョンアップ等のアプリケーション入れ替え時にも、システム停止時間を最小限に抑えるような仕組みを提供すること。また、アプリケーション入れ替え後には切り替え後の環境へスムーズに移行できること。</t>
    <phoneticPr fontId="42"/>
  </si>
  <si>
    <t>B.3.1.6</t>
    <phoneticPr fontId="15"/>
  </si>
  <si>
    <t>トラブルが発生した際は切り替え前の環境に戻せること。</t>
    <phoneticPr fontId="42"/>
  </si>
  <si>
    <t>B.4</t>
    <phoneticPr fontId="15"/>
  </si>
  <si>
    <t>運用</t>
    <phoneticPr fontId="15"/>
  </si>
  <si>
    <t>B.4.1</t>
    <phoneticPr fontId="15"/>
  </si>
  <si>
    <t>運用全般</t>
    <phoneticPr fontId="16"/>
  </si>
  <si>
    <t>B.4.1.1</t>
    <phoneticPr fontId="15"/>
  </si>
  <si>
    <t>システム運用のツールは極力日本語を使用でき、システムの自動運用機能等を有する操作の容易なものであること。</t>
    <phoneticPr fontId="15"/>
  </si>
  <si>
    <t>B.4.1.2</t>
    <phoneticPr fontId="15"/>
  </si>
  <si>
    <t>本システムの契約期間中、システム稼動直後は月1回程度、安定稼動後は2か月に1回程度の頻度で、当院指定の場所で定例的に連絡会議を行うこと。なお、日時は当院担当者と協議を行いその指示に従うこと。</t>
    <phoneticPr fontId="15"/>
  </si>
  <si>
    <t>B.4.2</t>
    <phoneticPr fontId="15"/>
  </si>
  <si>
    <t>運用管理</t>
    <phoneticPr fontId="16"/>
  </si>
  <si>
    <t>B.4.2.1</t>
    <phoneticPr fontId="15"/>
  </si>
  <si>
    <t>システム運用管理・トラブル対応</t>
    <phoneticPr fontId="15"/>
  </si>
  <si>
    <t>B.4.2.1.1</t>
    <phoneticPr fontId="15"/>
  </si>
  <si>
    <t>システムの円滑な運用を推進するために、本調達のシステムのトラブルや質問に対する受付窓口を設けること。</t>
    <phoneticPr fontId="15"/>
  </si>
  <si>
    <t>B.4.2.1.2</t>
    <phoneticPr fontId="15"/>
  </si>
  <si>
    <t>システムの業務異常発生時は発生状況を確認し、その対応はあらかじめ決められた手順や業務アプリケーション担当者の指示に従い、復旧操作を実施すること。</t>
    <phoneticPr fontId="42"/>
  </si>
  <si>
    <t>B.4.2.1.3</t>
    <phoneticPr fontId="15"/>
  </si>
  <si>
    <t>システムのオンラインやバッチ業務の異常(業務ジョブが異常終了等)を検知できること。また、あらかじめ決められた手順・方法により、異常状態を確認し、事前に決められたルートで連絡できること。</t>
    <phoneticPr fontId="15"/>
  </si>
  <si>
    <t>B.4.2.2</t>
    <phoneticPr fontId="15"/>
  </si>
  <si>
    <t>システム監視</t>
    <phoneticPr fontId="15"/>
  </si>
  <si>
    <t>B.4.2.2.1</t>
    <phoneticPr fontId="15"/>
  </si>
  <si>
    <t>サーバハードウェアの監視を行うこと。エラー等の通報を受注者又はハードウェア保守担当側で受けること。また、ハードウェア保守担当に出動依頼を行うこと。</t>
    <phoneticPr fontId="15"/>
  </si>
  <si>
    <t>B.4.2.2.2</t>
    <phoneticPr fontId="15"/>
  </si>
  <si>
    <t>基幹システム(電子カルテ・オーダリング・看護支援・医事会計システム)は、ハードウェアの導通・システム連携に関する業務アプリケーションの監視を行うこと。</t>
    <phoneticPr fontId="15"/>
  </si>
  <si>
    <t>B.4.2.2.3</t>
    <phoneticPr fontId="15"/>
  </si>
  <si>
    <t>サーバパフォーマンスの監視(具体的には「DISK容量」「DB容量」等の監視)を行うこと。</t>
    <phoneticPr fontId="42"/>
  </si>
  <si>
    <t>B.4.2.2.4</t>
    <phoneticPr fontId="15"/>
  </si>
  <si>
    <t>これらの受付・監視は24時間・365日行い、各監視状況を報告すること。</t>
    <phoneticPr fontId="15"/>
  </si>
  <si>
    <t>B.4.2.2.5</t>
    <phoneticPr fontId="15"/>
  </si>
  <si>
    <t>各システム間のI/Fを監視し、止まっているなどのエラーが発生した場合は、自動で管理者に通報できること。</t>
    <phoneticPr fontId="42"/>
  </si>
  <si>
    <t>B.4.2.3</t>
    <phoneticPr fontId="15"/>
  </si>
  <si>
    <t>リモート保守センターに関わる設備・人員・実績</t>
    <phoneticPr fontId="42"/>
  </si>
  <si>
    <t>B.4.2.3.1</t>
    <phoneticPr fontId="15"/>
  </si>
  <si>
    <t>基幹システム(電子カルテ・オーダリング・看護支援・医事会計システム)で、緊急対応ができる業務スキルを保有した要員との連絡が、当院から取れる体制を有すること。</t>
    <phoneticPr fontId="42"/>
  </si>
  <si>
    <t>B.4.2.3.2</t>
    <phoneticPr fontId="15"/>
  </si>
  <si>
    <t>これらリモート保守における基幹システム(電子カルテ・オーダリング・看護支援・医事会計システム)サポートを医療機関に対して提供している実績を有すること。</t>
    <phoneticPr fontId="15"/>
  </si>
  <si>
    <t>B.4.2.3.3</t>
    <phoneticPr fontId="15"/>
  </si>
  <si>
    <t>ハードウェア・ソフトウェアに関するコールを一元的に受付するサポート窓口を設けること。また、サポート窓口担当者には、病院業務と提案システム(特に電子カルテシステム)に精通したSEを配置していること。その実績を有する場合は、実績を提示すること。</t>
    <phoneticPr fontId="15"/>
  </si>
  <si>
    <t>B.4.2.4</t>
    <phoneticPr fontId="15"/>
  </si>
  <si>
    <t>障害発見時の通報体制</t>
    <phoneticPr fontId="15"/>
  </si>
  <si>
    <t>B.4.2.4.1</t>
    <phoneticPr fontId="15"/>
  </si>
  <si>
    <t>システムから自動的に障害情報が通知され、緊急性が高いと判断された場合は、その時点で当院担当者に連絡すること。</t>
    <phoneticPr fontId="15"/>
  </si>
  <si>
    <t>B.4.2.4.2</t>
    <phoneticPr fontId="15"/>
  </si>
  <si>
    <t>受注者による電話対応は、留守番電話ではなく常時受付体制を有すること。</t>
    <phoneticPr fontId="42"/>
  </si>
  <si>
    <t>B.4.2.5</t>
    <phoneticPr fontId="15"/>
  </si>
  <si>
    <t>障害発生時の対応</t>
    <phoneticPr fontId="15"/>
  </si>
  <si>
    <t>B.4.2.5.1</t>
    <phoneticPr fontId="15"/>
  </si>
  <si>
    <t>当院からの障害通知又はベンダーの障害発生把握から、原則4時間以内に当院に到着又はリモートでの対応ができる体制を構築すること。</t>
    <phoneticPr fontId="15"/>
  </si>
  <si>
    <t>B.4.2.5.2</t>
    <phoneticPr fontId="15"/>
  </si>
  <si>
    <t>障害発生時は、復旧後1週間以内に障害対応報告書を当院に提出し、その承認を受けること。</t>
    <phoneticPr fontId="15"/>
  </si>
  <si>
    <t>B.4.2.6</t>
    <phoneticPr fontId="15"/>
  </si>
  <si>
    <t>その他</t>
    <phoneticPr fontId="42"/>
  </si>
  <si>
    <t>B.4.2.6.1</t>
    <phoneticPr fontId="15"/>
  </si>
  <si>
    <t>B.4.2.6.2</t>
    <phoneticPr fontId="15"/>
  </si>
  <si>
    <t>上記の法令改正時の対応について、当院側の作業項目も含めて具体的な作業の段取りと実績を説明すること。</t>
    <phoneticPr fontId="43"/>
  </si>
  <si>
    <t>B.4.2.6.3</t>
    <phoneticPr fontId="15"/>
  </si>
  <si>
    <t>バージョンアップや法令改正等でソフトウェアの改変を行った場合は、マニュアルを電子媒体・紙媒体1部で提供すること。</t>
    <phoneticPr fontId="16"/>
  </si>
  <si>
    <t>B.5</t>
    <phoneticPr fontId="15"/>
  </si>
  <si>
    <t>B.5.1</t>
    <phoneticPr fontId="15"/>
  </si>
  <si>
    <t>システム稼動後検証</t>
    <phoneticPr fontId="16"/>
  </si>
  <si>
    <t>B.5.1.1</t>
    <phoneticPr fontId="15"/>
  </si>
  <si>
    <t>システム稼動後の1か月目に本仕様書の技術要件を満たしているかの確認を行う。確認作業の前には、開発ベンダーとしての稼動認識を仕様書の各技術要件に関し、「●(稼動)」又は「×(未稼動)」を記載して提出すること。</t>
    <phoneticPr fontId="22"/>
  </si>
  <si>
    <t>B.5.1.2</t>
    <phoneticPr fontId="15"/>
  </si>
  <si>
    <t>上記内容で、当院担当者が了承の下「×(未稼動)」としたものは、了承者及びその経緯が確認できる会議議事録等の補足資料を併せて提示すること。</t>
    <phoneticPr fontId="16"/>
  </si>
  <si>
    <t>B.5.1.3</t>
    <phoneticPr fontId="15"/>
  </si>
  <si>
    <t>各システムの稼動状況の検収にあたり、システム概要をよく理解しているSEが同席してシステムの説明を行い、確認作業の支援を行うこと。</t>
    <phoneticPr fontId="22"/>
  </si>
  <si>
    <t>B.5.1.4</t>
    <phoneticPr fontId="15"/>
  </si>
  <si>
    <t>システムの外観や操作により稼動確認が行えない技術要件は、当院から根拠資料の追加提示を求める場合があるため、必要な資料を準備して提出すること。</t>
    <phoneticPr fontId="15"/>
  </si>
  <si>
    <t>B.5.1.5</t>
    <phoneticPr fontId="15"/>
  </si>
  <si>
    <t>技術要件を満たしていない項番に対しては、その対応をいつまでに行うかを回答すること。</t>
    <phoneticPr fontId="22"/>
  </si>
  <si>
    <t>D</t>
    <phoneticPr fontId="8"/>
  </si>
  <si>
    <t>電子カルテシステム</t>
    <phoneticPr fontId="8"/>
  </si>
  <si>
    <t>D.1</t>
    <phoneticPr fontId="8"/>
  </si>
  <si>
    <t>基本要件</t>
    <rPh sb="0" eb="4">
      <t>キホンヨウケン</t>
    </rPh>
    <phoneticPr fontId="8"/>
  </si>
  <si>
    <t>D.1.1</t>
    <phoneticPr fontId="8"/>
  </si>
  <si>
    <t>D.1.2</t>
    <phoneticPr fontId="8"/>
  </si>
  <si>
    <t>D.1.3</t>
    <phoneticPr fontId="8"/>
  </si>
  <si>
    <t>ライセンス制限の無いこと。ライセンス制限がある場合、今回提案するライセンス数、1ライセンス追加時の費用を明示すること。</t>
    <phoneticPr fontId="8"/>
  </si>
  <si>
    <t>以下の情報を電子カルテシステムとリアルタイムで連携すること。連携する場合の費用は本調達に全て含めて提案すること。</t>
  </si>
  <si>
    <t>　◦ 職員情報</t>
    <phoneticPr fontId="8"/>
  </si>
  <si>
    <t>上記項目は、基幹システムで登録されていれば本システム側で2重入力せずに運用できる職員負荷を軽減できる連携を実現すること。</t>
  </si>
  <si>
    <t>基本画面</t>
  </si>
  <si>
    <t>病名・プロブレムについて、表示・非表示を切替できること。</t>
    <phoneticPr fontId="8"/>
  </si>
  <si>
    <t>感染症、患者特記情報は旗等のマーク表示できること。</t>
    <phoneticPr fontId="8"/>
  </si>
  <si>
    <t>診療科を選択してカルテ記事登録できること。</t>
    <phoneticPr fontId="8"/>
  </si>
  <si>
    <t>各種オーダリング機能と連動するオーダタブが表示できること。</t>
    <phoneticPr fontId="8"/>
  </si>
  <si>
    <t>各種結果・履歴画面と連動する結果・歴タブが表示できること。</t>
    <phoneticPr fontId="8"/>
  </si>
  <si>
    <t>セットよりオーダ入力する場合、日付指定、日付未定どちらへのオーダ引用できること。</t>
    <phoneticPr fontId="8"/>
  </si>
  <si>
    <t>他患者のカルテ切り替えができること。</t>
    <phoneticPr fontId="8"/>
  </si>
  <si>
    <t>事前に患者を選択していれば、患者選択画面に戻らずにカルテ画面から次患者へワンクリックで切り替えできること。</t>
    <phoneticPr fontId="8"/>
  </si>
  <si>
    <t>アクセスログ</t>
  </si>
  <si>
    <t>管理者がアクセスログを確認できること。</t>
  </si>
  <si>
    <t>職員やVIP患者のカルテに他の職員が不正アクセスをしていないかどうか、カルテ参照履歴を確認できること。</t>
  </si>
  <si>
    <t>カルテ情報の印刷をした利用者のログ管理ができること。</t>
  </si>
  <si>
    <t>患者基本情報をアクセスした履歴が時系列で参照できること。</t>
  </si>
  <si>
    <t>D.2</t>
    <phoneticPr fontId="8"/>
  </si>
  <si>
    <t>利用者管理</t>
    <rPh sb="0" eb="3">
      <t>リヨウシャ</t>
    </rPh>
    <rPh sb="3" eb="5">
      <t>カンリ</t>
    </rPh>
    <phoneticPr fontId="8"/>
  </si>
  <si>
    <t>D.2.1</t>
    <phoneticPr fontId="8"/>
  </si>
  <si>
    <t>D.2.1.2</t>
    <phoneticPr fontId="8"/>
  </si>
  <si>
    <t>TODO一覧から電子カルテ呼出が展開できること。</t>
  </si>
  <si>
    <t>D.2.1.3</t>
    <phoneticPr fontId="8"/>
  </si>
  <si>
    <t>TODO一覧から電子カルテ参照が展開できること。</t>
  </si>
  <si>
    <t>D.2.1.4</t>
    <phoneticPr fontId="8"/>
  </si>
  <si>
    <t>TODO一覧から移動食事歴が展開できること。</t>
  </si>
  <si>
    <t>D.2.1.5</t>
    <phoneticPr fontId="8"/>
  </si>
  <si>
    <t>TODO一覧から患者情報が展開できること。</t>
  </si>
  <si>
    <t>D.2.1.6</t>
    <phoneticPr fontId="8"/>
  </si>
  <si>
    <t>TODO一覧からオーダ照会が展開できること。</t>
  </si>
  <si>
    <t>D.2.1.8</t>
    <phoneticPr fontId="8"/>
  </si>
  <si>
    <t>TODO一覧から患者手帳・年金メンテナンスが展開できること。</t>
  </si>
  <si>
    <t>D.2.1.9</t>
    <phoneticPr fontId="8"/>
  </si>
  <si>
    <t>TODO一覧からデイケア一覧が展開できること。</t>
  </si>
  <si>
    <t>D.2.2</t>
    <phoneticPr fontId="8"/>
  </si>
  <si>
    <t>付箋</t>
  </si>
  <si>
    <t>D.2.2.1</t>
    <phoneticPr fontId="8"/>
  </si>
  <si>
    <t>D.2.2.2</t>
    <phoneticPr fontId="8"/>
  </si>
  <si>
    <t>D.2.2.3</t>
    <phoneticPr fontId="8"/>
  </si>
  <si>
    <t>D.2.2.4</t>
    <phoneticPr fontId="8"/>
  </si>
  <si>
    <t>種別(重要コメント、患者メモ)の登録ができること。</t>
  </si>
  <si>
    <t>D.2.2.7</t>
    <phoneticPr fontId="8"/>
  </si>
  <si>
    <t>有効期間を入力できること。</t>
  </si>
  <si>
    <t>D.2.2.9</t>
    <phoneticPr fontId="8"/>
  </si>
  <si>
    <t>D.2.2.10</t>
    <phoneticPr fontId="8"/>
  </si>
  <si>
    <t>一覧から削除できること。</t>
  </si>
  <si>
    <t>D.2.2.11</t>
    <phoneticPr fontId="8"/>
  </si>
  <si>
    <t>一覧の印刷・CSV出力ができること。</t>
  </si>
  <si>
    <t>入力したコメントは付箋情報として、電子カルテを開いたタイミングで最前面表示できること。</t>
  </si>
  <si>
    <t>D.2.3</t>
    <phoneticPr fontId="8"/>
  </si>
  <si>
    <t>利用者間連携</t>
    <rPh sb="0" eb="4">
      <t>リヨウシャカン</t>
    </rPh>
    <rPh sb="4" eb="6">
      <t>レンケイ</t>
    </rPh>
    <phoneticPr fontId="8"/>
  </si>
  <si>
    <t>D.2.3.1</t>
    <phoneticPr fontId="8"/>
  </si>
  <si>
    <t>院内メール</t>
  </si>
  <si>
    <t>D.2.3.1.1</t>
    <phoneticPr fontId="8"/>
  </si>
  <si>
    <t>医療情報システムネットワーク内において、職員間でメールができること。</t>
  </si>
  <si>
    <t>D.2.3.1.2</t>
    <phoneticPr fontId="8"/>
  </si>
  <si>
    <t>メール送信は、患者ID情報を紐づけたメールが送信できること。</t>
  </si>
  <si>
    <t>D.2.3.1.3</t>
    <phoneticPr fontId="8"/>
  </si>
  <si>
    <t>ログイン者名宛のメールが表示できること。</t>
  </si>
  <si>
    <t>D.2.3.1.4</t>
    <phoneticPr fontId="8"/>
  </si>
  <si>
    <t>メール画面では差出人、宛先、患者、重要度で絞り込みができること。</t>
  </si>
  <si>
    <t>D.2.3.1.5</t>
    <phoneticPr fontId="8"/>
  </si>
  <si>
    <t>メール検索ができること。</t>
  </si>
  <si>
    <t>D.2.3.1.6</t>
    <phoneticPr fontId="8"/>
  </si>
  <si>
    <t>受信メールを表示できること。</t>
  </si>
  <si>
    <t>D.2.3.1.7</t>
    <phoneticPr fontId="8"/>
  </si>
  <si>
    <t>送信メールを表示できること。</t>
  </si>
  <si>
    <t>D.2.3.1.12</t>
    <phoneticPr fontId="8"/>
  </si>
  <si>
    <t>メールを新規作成し送信できること。</t>
  </si>
  <si>
    <t>D.2.3.1.13</t>
    <phoneticPr fontId="8"/>
  </si>
  <si>
    <t>D.2.3.1.15</t>
    <phoneticPr fontId="8"/>
  </si>
  <si>
    <t>メール送信時に、要確認・要返信の区分指定できること。</t>
  </si>
  <si>
    <t>メール本文が入力できること。本文入力が無い場合に送信できないこと。</t>
  </si>
  <si>
    <t>「返信」できること。</t>
  </si>
  <si>
    <t>「要確認」「要返信」区分が指定された受信メールに確認、返信できること。</t>
  </si>
  <si>
    <t>既読メールを未読に戻せること。</t>
  </si>
  <si>
    <t>送信メールリストから、受信先の既読状況が確認できること。</t>
  </si>
  <si>
    <t>患者IDが紐づいた受信メール画面から、患者ID入力なく紐づいた患者の電子カルテ画面が表示できること。</t>
  </si>
  <si>
    <t>D.2.3.2</t>
    <phoneticPr fontId="8"/>
  </si>
  <si>
    <t>お知らせ</t>
  </si>
  <si>
    <t>D.2.4</t>
    <phoneticPr fontId="8"/>
  </si>
  <si>
    <t>代行承認</t>
  </si>
  <si>
    <t>D.2.4.1</t>
    <phoneticPr fontId="8"/>
  </si>
  <si>
    <t>D.2.4.4</t>
    <phoneticPr fontId="8"/>
  </si>
  <si>
    <t>各オーダにチェック欄を表示できること。</t>
    <phoneticPr fontId="8"/>
  </si>
  <si>
    <t>D.2.4.5</t>
    <phoneticPr fontId="8"/>
  </si>
  <si>
    <t>対象医師を変更して表示できること。</t>
    <phoneticPr fontId="8"/>
  </si>
  <si>
    <t>D.2.4.6</t>
    <phoneticPr fontId="8"/>
  </si>
  <si>
    <t>カルテ参照画面を展開できること。</t>
    <phoneticPr fontId="8"/>
  </si>
  <si>
    <t>D.3</t>
    <phoneticPr fontId="8"/>
  </si>
  <si>
    <t>患者選択</t>
    <rPh sb="0" eb="2">
      <t>カンジャ</t>
    </rPh>
    <rPh sb="2" eb="4">
      <t>センタク</t>
    </rPh>
    <phoneticPr fontId="8"/>
  </si>
  <si>
    <t>D.3.1</t>
    <phoneticPr fontId="8"/>
  </si>
  <si>
    <t>外来窓口受付</t>
  </si>
  <si>
    <t>D.3.1.1</t>
    <phoneticPr fontId="8"/>
  </si>
  <si>
    <t>予定患者、予約外の来院患者の受付ができること。また、受付データはリアルタイムに電子カルテに反映できること。</t>
  </si>
  <si>
    <t>D.3.1.2</t>
    <phoneticPr fontId="8"/>
  </si>
  <si>
    <t>複数患者を一括で受付できること。複数患者を一括で受付する場合に、受付日の予約も平行して受付できること。</t>
  </si>
  <si>
    <t>D.3.1.3</t>
    <phoneticPr fontId="8"/>
  </si>
  <si>
    <t>D.3.1.4</t>
    <phoneticPr fontId="8"/>
  </si>
  <si>
    <t>指定した患者の受付時警告メッセージの表示できること。</t>
  </si>
  <si>
    <t>D.3.1.5</t>
    <phoneticPr fontId="8"/>
  </si>
  <si>
    <t>保険証の有効期限を参照して警告メッセージの表示できること。</t>
  </si>
  <si>
    <t>D.3.1.6</t>
    <phoneticPr fontId="8"/>
  </si>
  <si>
    <t>D.3.1.7</t>
    <phoneticPr fontId="8"/>
  </si>
  <si>
    <t>受付票に印字する内容、コメントを管理できること。</t>
  </si>
  <si>
    <t>外来窓口受付画面より、患者登録、最終来院日が展開できること。</t>
  </si>
  <si>
    <t>D.3.2</t>
    <phoneticPr fontId="8"/>
  </si>
  <si>
    <t>外来患者一覧</t>
  </si>
  <si>
    <t>D.3.2.1</t>
    <phoneticPr fontId="8"/>
  </si>
  <si>
    <t>外来患者の一覧が表示できること。</t>
  </si>
  <si>
    <t>D.3.2.2</t>
    <phoneticPr fontId="8"/>
  </si>
  <si>
    <t>最新表示できること。</t>
  </si>
  <si>
    <t>D.3.2.3</t>
    <phoneticPr fontId="8"/>
  </si>
  <si>
    <t>指定した日付の患者一覧が表示できること。</t>
  </si>
  <si>
    <t>D.3.2.5</t>
    <phoneticPr fontId="8"/>
  </si>
  <si>
    <t>D.3.2.6</t>
    <phoneticPr fontId="8"/>
  </si>
  <si>
    <t>D.3.2.7</t>
    <phoneticPr fontId="8"/>
  </si>
  <si>
    <t>D.3.2.9</t>
    <phoneticPr fontId="8"/>
  </si>
  <si>
    <t>D.3.2.10</t>
    <phoneticPr fontId="8"/>
  </si>
  <si>
    <t>帳票印刷時のプリンターがそれぞれの帳票で選択できること。</t>
  </si>
  <si>
    <t>バーコード実施ができること。</t>
  </si>
  <si>
    <t>一覧の印刷、CSV出力ができること。</t>
  </si>
  <si>
    <t>D.3.3</t>
    <phoneticPr fontId="8"/>
  </si>
  <si>
    <t>入院患者一覧</t>
  </si>
  <si>
    <t>D.3.3.1</t>
    <phoneticPr fontId="8"/>
  </si>
  <si>
    <t>入院患者の一覧が表示できること。</t>
  </si>
  <si>
    <t>D.3.3.2</t>
    <phoneticPr fontId="8"/>
  </si>
  <si>
    <t>D.3.3.3</t>
    <phoneticPr fontId="8"/>
  </si>
  <si>
    <t>D.3.3.4</t>
    <phoneticPr fontId="8"/>
  </si>
  <si>
    <t>入院患者一覧のプレビューができること。</t>
  </si>
  <si>
    <t>D.3.4</t>
    <phoneticPr fontId="8"/>
  </si>
  <si>
    <t>病床管理</t>
  </si>
  <si>
    <t>D.3.4.1</t>
    <phoneticPr fontId="8"/>
  </si>
  <si>
    <t>病棟マップが表示できること。</t>
    <phoneticPr fontId="8"/>
  </si>
  <si>
    <t>D.3.4.2</t>
    <phoneticPr fontId="8"/>
  </si>
  <si>
    <t>病棟患者が表示できること。</t>
    <phoneticPr fontId="8"/>
  </si>
  <si>
    <t>D.3.4.3</t>
    <phoneticPr fontId="8"/>
  </si>
  <si>
    <t>病床・空床情報が表示できること。</t>
    <phoneticPr fontId="8"/>
  </si>
  <si>
    <t>D.3.4.4</t>
    <phoneticPr fontId="8"/>
  </si>
  <si>
    <t>ベッドスケジュールが表示できること。</t>
    <phoneticPr fontId="8"/>
  </si>
  <si>
    <t>D.3.4.5</t>
    <phoneticPr fontId="8"/>
  </si>
  <si>
    <t>入退院・転棟転室が表示できること。</t>
    <phoneticPr fontId="8"/>
  </si>
  <si>
    <t>D.3.4.6</t>
    <phoneticPr fontId="8"/>
  </si>
  <si>
    <t>転科・担当変更情報が表示できること。</t>
    <phoneticPr fontId="8"/>
  </si>
  <si>
    <t>D.3.4.7</t>
    <phoneticPr fontId="8"/>
  </si>
  <si>
    <t>外出外泊・出棟情報が表示できること。</t>
    <phoneticPr fontId="8"/>
  </si>
  <si>
    <t>D.3.4.9</t>
    <phoneticPr fontId="8"/>
  </si>
  <si>
    <t>食事変更が表示できること。</t>
    <phoneticPr fontId="8"/>
  </si>
  <si>
    <t>D.3.4.10</t>
    <phoneticPr fontId="8"/>
  </si>
  <si>
    <t>病床稼働報告が表示できること。</t>
    <phoneticPr fontId="8"/>
  </si>
  <si>
    <t>D.3.4.12</t>
    <phoneticPr fontId="8"/>
  </si>
  <si>
    <t>移動予定患者一覧が表示できること。</t>
    <phoneticPr fontId="8"/>
  </si>
  <si>
    <t>D.3.4.13</t>
    <phoneticPr fontId="8"/>
  </si>
  <si>
    <t>D.3.4.13.1</t>
    <phoneticPr fontId="8"/>
  </si>
  <si>
    <t>病棟マップで病棟の変更ができること。</t>
    <phoneticPr fontId="8"/>
  </si>
  <si>
    <t>D.3.4.13.2</t>
    <phoneticPr fontId="8"/>
  </si>
  <si>
    <t>病棟マップで表示日時を過去の日時に変更できること。</t>
    <phoneticPr fontId="8"/>
  </si>
  <si>
    <t>D.3.4.13.3</t>
    <phoneticPr fontId="8"/>
  </si>
  <si>
    <t>病棟マップで部屋に部屋名が表示できること。</t>
    <phoneticPr fontId="8"/>
  </si>
  <si>
    <t>D.3.4.13.4</t>
    <phoneticPr fontId="8"/>
  </si>
  <si>
    <t>病棟マップで選択した患者で経過表が表示できること。</t>
    <phoneticPr fontId="8"/>
  </si>
  <si>
    <t>病棟マップで複数選択した患者で経過表が表示できること。</t>
    <phoneticPr fontId="8"/>
  </si>
  <si>
    <t>病棟マップでツールチップで患者の情報が確認できること。</t>
    <phoneticPr fontId="8"/>
  </si>
  <si>
    <t>病棟マップで選択した患者のカルテ画面を起動できること。</t>
    <phoneticPr fontId="8"/>
  </si>
  <si>
    <t>病棟マップで選択した患者の看護スケジュール情報を起動できること。</t>
    <phoneticPr fontId="8"/>
  </si>
  <si>
    <t>病棟マップで複数選択した患者の看護スケジュール情報を起動できること。</t>
    <phoneticPr fontId="8"/>
  </si>
  <si>
    <t>病棟マップで選択した患者のカルテ画面を起動できること。</t>
    <phoneticPr fontId="8"/>
  </si>
  <si>
    <t>病棟マップが印刷ができること。</t>
    <phoneticPr fontId="8"/>
  </si>
  <si>
    <t>D.3.4.14</t>
    <phoneticPr fontId="8"/>
  </si>
  <si>
    <t>D.3.4.14.1</t>
    <phoneticPr fontId="8"/>
  </si>
  <si>
    <t>病棟患者で病棟の変更ができること。</t>
    <phoneticPr fontId="8"/>
  </si>
  <si>
    <t>D.3.4.14.2</t>
    <phoneticPr fontId="8"/>
  </si>
  <si>
    <t>病棟患者で表示日時を過去の日時に変更できること。</t>
    <phoneticPr fontId="8"/>
  </si>
  <si>
    <t>D.3.4.14.3</t>
    <phoneticPr fontId="8"/>
  </si>
  <si>
    <t>病棟患者で部屋に部屋名が表示できること。</t>
    <phoneticPr fontId="8"/>
  </si>
  <si>
    <t>D.3.4.14.4</t>
    <phoneticPr fontId="8"/>
  </si>
  <si>
    <t>病棟患者で部屋にチームが表示できること。</t>
    <phoneticPr fontId="8"/>
  </si>
  <si>
    <t>病棟患者で部屋に部屋タイプの背景色が表示できること。</t>
    <phoneticPr fontId="8"/>
  </si>
  <si>
    <t>病棟患者で部屋に定床対象外部屋のアイコンが表示できること。</t>
    <phoneticPr fontId="8"/>
  </si>
  <si>
    <t>病棟患者で部屋情報画面の表示ができること。</t>
    <phoneticPr fontId="8"/>
  </si>
  <si>
    <t>病棟患者で部屋情報画面で部屋タイプの変更ができること。</t>
    <phoneticPr fontId="8"/>
  </si>
  <si>
    <t>病棟患者で部屋情報画面でチームの変更ができること。</t>
    <phoneticPr fontId="8"/>
  </si>
  <si>
    <t>病棟患者で部屋情報画面で空床任意記号の変更ができること。</t>
    <phoneticPr fontId="8"/>
  </si>
  <si>
    <t>病棟患者で部屋情報画面で定床対象外の変更ができること。</t>
    <phoneticPr fontId="8"/>
  </si>
  <si>
    <t>病棟患者で部屋情報画面で部屋タイプの履歴が登録ができること。</t>
    <phoneticPr fontId="8"/>
  </si>
  <si>
    <t>病棟患者で部屋情報画面でチームの履歴が登録ができること。</t>
    <phoneticPr fontId="8"/>
  </si>
  <si>
    <t>病棟患者で部屋情報画面で空床任意記号の履歴が登録できること。</t>
    <phoneticPr fontId="8"/>
  </si>
  <si>
    <t>病棟患者で部屋情報画面で定床対象外の履歴が登録できること。</t>
    <phoneticPr fontId="8"/>
  </si>
  <si>
    <t>病棟患者でベッドに下記内容が表示できること。
　◦ ベッド番号　◦ 患者氏名　◦ 入院日</t>
  </si>
  <si>
    <t>病棟患者でベッドに感染管理のアイコンが表示できること。</t>
    <phoneticPr fontId="8"/>
  </si>
  <si>
    <t>病棟患者でベッドに感染情報のアイコンが表示できること。</t>
    <phoneticPr fontId="8"/>
  </si>
  <si>
    <t>病棟患者でベッドにベッドコメントが表示できること。</t>
    <phoneticPr fontId="8"/>
  </si>
  <si>
    <t>病棟患者で診療科を条件に患者を選択できること。</t>
    <phoneticPr fontId="8"/>
  </si>
  <si>
    <t>病棟患者で医師・担当者を条件に患者を選択できること。</t>
    <phoneticPr fontId="8"/>
  </si>
  <si>
    <t>病棟患者で担当看護師を条件に患者を選択できること。</t>
    <phoneticPr fontId="8"/>
  </si>
  <si>
    <t>病棟患者でチーム・部屋を条件に患者を選択できること。</t>
    <phoneticPr fontId="8"/>
  </si>
  <si>
    <t>病棟患者で選択をクリアできること。</t>
    <phoneticPr fontId="8"/>
  </si>
  <si>
    <t>病棟患者で選択した患者で患者一覧が表示できること。</t>
    <phoneticPr fontId="8"/>
  </si>
  <si>
    <t>病棟患者で選択した患者で経過表が表示できること。</t>
    <phoneticPr fontId="8"/>
  </si>
  <si>
    <t>病棟患者で複数選択した患者で患者一覧が表示できること。</t>
    <phoneticPr fontId="8"/>
  </si>
  <si>
    <t>病棟患者で複数選択した患者で経過表が表示できること。</t>
    <phoneticPr fontId="8"/>
  </si>
  <si>
    <t>病棟患者で部屋から入院申込が表示できること。</t>
    <phoneticPr fontId="8"/>
  </si>
  <si>
    <t>病棟患者で空ベッドから入院申込が表示できること。</t>
    <phoneticPr fontId="8"/>
  </si>
  <si>
    <t>病棟患者でツールチップで患者の情報が確認できること。</t>
    <phoneticPr fontId="8"/>
  </si>
  <si>
    <t>病棟患者で選択した患者のカルテ画面を起動できること。</t>
    <phoneticPr fontId="8"/>
  </si>
  <si>
    <t>病棟患者で選択した患者の看護スケジュール情報を起動できること。</t>
    <phoneticPr fontId="8"/>
  </si>
  <si>
    <t>病棟患者で複数選択した患者の看護スケジュール情報を起動できること。</t>
    <phoneticPr fontId="8"/>
  </si>
  <si>
    <t>病棟患者で選択した患者の移動食事歴画面を起動できること。</t>
    <phoneticPr fontId="8"/>
  </si>
  <si>
    <t>病棟患者が印刷ができること。</t>
    <phoneticPr fontId="8"/>
  </si>
  <si>
    <t>D.3.4.15</t>
    <phoneticPr fontId="8"/>
  </si>
  <si>
    <t>D.3.4.15.1</t>
    <phoneticPr fontId="8"/>
  </si>
  <si>
    <t>D.3.4.15.6</t>
    <phoneticPr fontId="8"/>
  </si>
  <si>
    <t>病床・空床管理で予定の男女別表示ができること。</t>
    <phoneticPr fontId="8"/>
  </si>
  <si>
    <t>病床・空床管理で入退院・転棟転室が表示できること。</t>
    <phoneticPr fontId="8"/>
  </si>
  <si>
    <t>病床・空床管理が印刷ができること。</t>
    <phoneticPr fontId="8"/>
  </si>
  <si>
    <t>病床・空床管理がCSV出力ができること。</t>
    <phoneticPr fontId="8"/>
  </si>
  <si>
    <t>D.3.4.16</t>
    <phoneticPr fontId="8"/>
  </si>
  <si>
    <t>ベッドスケジュールで一日一列形式で表示ができること。</t>
    <phoneticPr fontId="8"/>
  </si>
  <si>
    <t>ベッドスケジュールでベッドコメントを表示できること。</t>
    <phoneticPr fontId="8"/>
  </si>
  <si>
    <t>D.3.4.17</t>
    <phoneticPr fontId="8"/>
  </si>
  <si>
    <t>D.3.4.17.1</t>
    <phoneticPr fontId="8"/>
  </si>
  <si>
    <t>入院・転入情報を一覧形式で表示できること。</t>
    <phoneticPr fontId="8"/>
  </si>
  <si>
    <t>D.3.4.17.2</t>
    <phoneticPr fontId="8"/>
  </si>
  <si>
    <t>D.3.4.17.3</t>
    <phoneticPr fontId="8"/>
  </si>
  <si>
    <t>D.3.4.17.5</t>
    <phoneticPr fontId="8"/>
  </si>
  <si>
    <t>D.3.4.17.6</t>
    <phoneticPr fontId="8"/>
  </si>
  <si>
    <t>D.3.4.17.7</t>
    <phoneticPr fontId="8"/>
  </si>
  <si>
    <t>入院・転入一覧からカルテ画面を起動できること。</t>
    <phoneticPr fontId="8"/>
  </si>
  <si>
    <t>D.3.4.17.8</t>
    <phoneticPr fontId="8"/>
  </si>
  <si>
    <t>入院・転入一覧から患者情報を起動できること。</t>
    <phoneticPr fontId="8"/>
  </si>
  <si>
    <t>D.3.4.18</t>
    <phoneticPr fontId="8"/>
  </si>
  <si>
    <t>D.3.4.18.1</t>
    <phoneticPr fontId="8"/>
  </si>
  <si>
    <t>入退院・転棟転室一覧で表示する期間を選択できること。</t>
    <phoneticPr fontId="8"/>
  </si>
  <si>
    <t>D.3.4.18.2</t>
    <phoneticPr fontId="8"/>
  </si>
  <si>
    <t>入退院・転棟転室一覧で表示する病棟を選択できること。</t>
    <phoneticPr fontId="8"/>
  </si>
  <si>
    <t>D.3.4.19</t>
    <phoneticPr fontId="8"/>
  </si>
  <si>
    <t>D.3.4.19.1</t>
    <phoneticPr fontId="8"/>
  </si>
  <si>
    <t>退院・転出情報を一覧形式で表示できること。</t>
    <phoneticPr fontId="8"/>
  </si>
  <si>
    <t>D.3.4.19.2</t>
    <phoneticPr fontId="8"/>
  </si>
  <si>
    <t>D.3.4.19.3</t>
    <phoneticPr fontId="8"/>
  </si>
  <si>
    <t>D.3.4.19.4</t>
    <phoneticPr fontId="8"/>
  </si>
  <si>
    <t>退院・転出一覧に日時が表示できること。</t>
    <phoneticPr fontId="8"/>
  </si>
  <si>
    <t>D.3.4.19.5</t>
    <phoneticPr fontId="8"/>
  </si>
  <si>
    <t>退院・転出一覧に日付が表示できること。</t>
    <phoneticPr fontId="8"/>
  </si>
  <si>
    <t>D.3.4.19.8</t>
    <phoneticPr fontId="8"/>
  </si>
  <si>
    <t>退院・転出一覧からカルテ画面を起動できること。</t>
    <phoneticPr fontId="8"/>
  </si>
  <si>
    <t>退院・転出一覧から患者情報を起動できること。</t>
    <phoneticPr fontId="8"/>
  </si>
  <si>
    <t>D.3.4.20</t>
    <phoneticPr fontId="8"/>
  </si>
  <si>
    <t>D.3.4.20.1</t>
    <phoneticPr fontId="8"/>
  </si>
  <si>
    <t>転室・転床情報を一覧形式で表示できること。</t>
    <phoneticPr fontId="8"/>
  </si>
  <si>
    <t>D.3.4.20.2</t>
    <phoneticPr fontId="8"/>
  </si>
  <si>
    <t>D.3.4.20.3</t>
    <phoneticPr fontId="8"/>
  </si>
  <si>
    <t>D.3.4.20.4</t>
    <phoneticPr fontId="8"/>
  </si>
  <si>
    <t>D.3.4.20.5</t>
    <phoneticPr fontId="8"/>
  </si>
  <si>
    <t>転室・転床一覧に日時が表示できること。</t>
    <phoneticPr fontId="8"/>
  </si>
  <si>
    <t>D.3.4.20.6</t>
    <phoneticPr fontId="8"/>
  </si>
  <si>
    <t>転室・転床一覧に日付が表示できること。</t>
    <phoneticPr fontId="8"/>
  </si>
  <si>
    <t>D.3.4.20.9</t>
    <phoneticPr fontId="8"/>
  </si>
  <si>
    <t>D.3.4.20.11</t>
    <phoneticPr fontId="8"/>
  </si>
  <si>
    <t>転室・転床一覧印刷で日付が出力できること。</t>
    <phoneticPr fontId="8"/>
  </si>
  <si>
    <t>D.3.4.20.13</t>
    <phoneticPr fontId="8"/>
  </si>
  <si>
    <t>転室・転床一覧からカルテ画面を起動できること。</t>
    <phoneticPr fontId="8"/>
  </si>
  <si>
    <t>転室・転床一覧から患者情報を起動できること。</t>
    <phoneticPr fontId="8"/>
  </si>
  <si>
    <t>D.3.4.21</t>
    <phoneticPr fontId="8"/>
  </si>
  <si>
    <t>D.3.4.21.1</t>
    <phoneticPr fontId="8"/>
  </si>
  <si>
    <t>転科・担当変更情報を一覧形式で表示できること。</t>
    <phoneticPr fontId="8"/>
  </si>
  <si>
    <t>D.3.4.21.2</t>
    <phoneticPr fontId="8"/>
  </si>
  <si>
    <t>D.3.4.21.3</t>
    <phoneticPr fontId="8"/>
  </si>
  <si>
    <t>D.3.4.21.4</t>
    <phoneticPr fontId="8"/>
  </si>
  <si>
    <t>D.3.4.21.6</t>
    <phoneticPr fontId="8"/>
  </si>
  <si>
    <t>D.3.4.21.7</t>
    <phoneticPr fontId="8"/>
  </si>
  <si>
    <t>転科・担当変更一覧に日時を表示できること。</t>
    <phoneticPr fontId="8"/>
  </si>
  <si>
    <t>D.3.4.21.8</t>
    <phoneticPr fontId="8"/>
  </si>
  <si>
    <t>転科・担当変更一覧に日付を表示できること。</t>
    <phoneticPr fontId="8"/>
  </si>
  <si>
    <t>転科・担当変更一覧からカルテ画面を起動できること。</t>
    <phoneticPr fontId="8"/>
  </si>
  <si>
    <t>転科・担当変更一覧から患者情報を起動できること。</t>
    <phoneticPr fontId="8"/>
  </si>
  <si>
    <t>D.3.4.22</t>
    <phoneticPr fontId="8"/>
  </si>
  <si>
    <t>D.3.4.22.1</t>
    <phoneticPr fontId="8"/>
  </si>
  <si>
    <t>外出・外泊一覧に外出・外泊・外泊帰院の情報が表示できること。</t>
    <phoneticPr fontId="8"/>
  </si>
  <si>
    <t>D.3.4.22.2</t>
    <phoneticPr fontId="8"/>
  </si>
  <si>
    <t>D.3.4.22.3</t>
    <phoneticPr fontId="8"/>
  </si>
  <si>
    <t>D.3.4.22.4</t>
    <phoneticPr fontId="8"/>
  </si>
  <si>
    <t>外出・外泊一覧に出日時を表示できること。</t>
    <phoneticPr fontId="8"/>
  </si>
  <si>
    <t>D.3.4.22.5</t>
    <phoneticPr fontId="8"/>
  </si>
  <si>
    <t>外出・外泊一覧に出日付を表示できること。</t>
    <phoneticPr fontId="8"/>
  </si>
  <si>
    <t>D.3.4.22.6</t>
    <phoneticPr fontId="8"/>
  </si>
  <si>
    <t>外出・外泊一覧に出時間を表示できること。</t>
    <phoneticPr fontId="8"/>
  </si>
  <si>
    <t>D.3.4.22.7</t>
    <phoneticPr fontId="8"/>
  </si>
  <si>
    <t>外出・外泊一覧に帰院日時を表示できること。</t>
    <phoneticPr fontId="8"/>
  </si>
  <si>
    <t>外出・外泊一覧に帰院日付を表示できること。</t>
    <phoneticPr fontId="8"/>
  </si>
  <si>
    <t>外出・外泊一覧に帰院時間を表示できること。</t>
    <phoneticPr fontId="8"/>
  </si>
  <si>
    <t>外出・外泊一覧からカルテ画面を起動できること。</t>
    <phoneticPr fontId="8"/>
  </si>
  <si>
    <t>外出・外泊一覧から患者情報を起動できること。</t>
    <phoneticPr fontId="8"/>
  </si>
  <si>
    <t>D.3.4.23</t>
    <phoneticPr fontId="8"/>
  </si>
  <si>
    <t>D.3.4.23.1</t>
    <phoneticPr fontId="8"/>
  </si>
  <si>
    <t>病棟から出棟する患者を一覧形式で確認する画面を有すること。</t>
    <phoneticPr fontId="8"/>
  </si>
  <si>
    <t>D.3.4.23.2</t>
    <phoneticPr fontId="8"/>
  </si>
  <si>
    <t>D.3.4.23.3</t>
    <phoneticPr fontId="8"/>
  </si>
  <si>
    <t>D.3.4.23.4</t>
    <phoneticPr fontId="8"/>
  </si>
  <si>
    <t>出棟一覧が印刷できること。</t>
    <phoneticPr fontId="8"/>
  </si>
  <si>
    <t>D.3.4.23.5</t>
    <phoneticPr fontId="8"/>
  </si>
  <si>
    <t>D.3.4.23.6</t>
    <phoneticPr fontId="8"/>
  </si>
  <si>
    <t>出棟一覧の画面に表示されている項目がCSV出力できること。</t>
    <phoneticPr fontId="8"/>
  </si>
  <si>
    <t>D.3.4.23.7</t>
    <phoneticPr fontId="8"/>
  </si>
  <si>
    <t>出棟一覧からカルテ画面を起動できること。</t>
    <phoneticPr fontId="8"/>
  </si>
  <si>
    <t>D.3.4.23.8</t>
    <phoneticPr fontId="8"/>
  </si>
  <si>
    <t>出棟一覧から患者情報を起動できること。</t>
    <phoneticPr fontId="8"/>
  </si>
  <si>
    <t>50音順患者一覧で頭文字検索ができること。</t>
    <phoneticPr fontId="8"/>
  </si>
  <si>
    <t>50音順患者一覧で退院日検索ができること。</t>
    <phoneticPr fontId="8"/>
  </si>
  <si>
    <t>50音順患者一覧が印刷できること。</t>
    <phoneticPr fontId="8"/>
  </si>
  <si>
    <t>50音順患者一覧の画面に表示されている項目がCSV出力できること</t>
  </si>
  <si>
    <t>移動予定患者に下記項目を表示できること。
　◦ 入院申込　◦ 転入予定　◦ 転出予定　◦ 転室予定</t>
  </si>
  <si>
    <t>移動予定患者に転室予定が表示できること。</t>
    <phoneticPr fontId="8"/>
  </si>
  <si>
    <t>移動予定患者に日時を表示できること。</t>
    <phoneticPr fontId="8"/>
  </si>
  <si>
    <t>移動予定患者に日付を表示できること。</t>
    <phoneticPr fontId="8"/>
  </si>
  <si>
    <t>移動予定患者に時間を表示できること。</t>
    <phoneticPr fontId="8"/>
  </si>
  <si>
    <t>移動予定患者からカルテ画面を起動できること。</t>
    <phoneticPr fontId="8"/>
  </si>
  <si>
    <t>移動予定患者から患者情報を起動できること。</t>
    <phoneticPr fontId="8"/>
  </si>
  <si>
    <t>療養病床評価</t>
  </si>
  <si>
    <t>医療区分・ADL区分などに係る評価票(様式2)に準拠した療養病床評価入力画面を有すること。</t>
    <phoneticPr fontId="8"/>
  </si>
  <si>
    <t>療養病床評価入力で前月引用により、前月末日の内容を今月1日に引用できること。</t>
    <phoneticPr fontId="8"/>
  </si>
  <si>
    <t>療養病床評価入力で療養病棟の入院期間外はグレーアウト表示できること。</t>
    <phoneticPr fontId="8"/>
  </si>
  <si>
    <t>療養病床評価入力で「Ⅰ医療区分3・2」タブに属した入力項目が表示できること。</t>
    <phoneticPr fontId="8"/>
  </si>
  <si>
    <t>療養病床評価入力で「Ⅱ医療区分3」タブに属した入力項目が表示できること。</t>
    <phoneticPr fontId="8"/>
  </si>
  <si>
    <t>療養病床評価入力で「Ⅱ医療区分2」タブに属した入力項目が表示できること。</t>
    <phoneticPr fontId="8"/>
  </si>
  <si>
    <t>療養病床評価入力で「項目81～86/その他」タブに属した入力項目が表示できること。</t>
    <phoneticPr fontId="8"/>
  </si>
  <si>
    <t>療養病床評価入力で「ⅢADL区分/褥瘡の状態」タブに属した入力項目が表示できること。</t>
    <phoneticPr fontId="8"/>
  </si>
  <si>
    <t>療養病床評価入力で「患者の状態像評価」タブはほかのタブの入力値によって自動的にチェック表示できること。</t>
    <phoneticPr fontId="8"/>
  </si>
  <si>
    <t>「ⅢADL区分評価」の評価値が前日と変わらない場合、空白で表示できること。</t>
    <phoneticPr fontId="8"/>
  </si>
  <si>
    <t>D.3.5</t>
    <phoneticPr fontId="8"/>
  </si>
  <si>
    <t>救急外来一覧</t>
  </si>
  <si>
    <t>D.3.5.1</t>
    <phoneticPr fontId="8"/>
  </si>
  <si>
    <t>救急で受付した患者の一覧を表示できること。</t>
  </si>
  <si>
    <t>D.3.5.2</t>
    <phoneticPr fontId="8"/>
  </si>
  <si>
    <t>来院方法別に一覧を表示できること。</t>
  </si>
  <si>
    <t>D.3.5.7</t>
    <phoneticPr fontId="8"/>
  </si>
  <si>
    <t>D.3.5.9</t>
    <phoneticPr fontId="8"/>
  </si>
  <si>
    <t>救急外来一覧から患者一覧用コメントの登録ができること。</t>
  </si>
  <si>
    <t>救急外来一覧から院内トリアージの登録ができること。</t>
  </si>
  <si>
    <t>救急外来一覧から一覧の印刷ができること。</t>
  </si>
  <si>
    <t>救急外来一覧から一覧のCSVが出力できること。</t>
  </si>
  <si>
    <t>D.4</t>
    <phoneticPr fontId="8"/>
  </si>
  <si>
    <t>患者プロファイル</t>
    <rPh sb="0" eb="2">
      <t>カンジャ</t>
    </rPh>
    <phoneticPr fontId="8"/>
  </si>
  <si>
    <t>D.4.1</t>
    <phoneticPr fontId="8"/>
  </si>
  <si>
    <t>D.5</t>
    <phoneticPr fontId="8"/>
  </si>
  <si>
    <t>成長曲線</t>
  </si>
  <si>
    <t>D.5.1</t>
    <phoneticPr fontId="8"/>
  </si>
  <si>
    <t>成長曲線種類を指定して表示できること。</t>
  </si>
  <si>
    <t>D.5.2</t>
    <phoneticPr fontId="8"/>
  </si>
  <si>
    <t>D.5.6</t>
    <phoneticPr fontId="8"/>
  </si>
  <si>
    <t>グラフ部分をクリップボードにコピーできること。</t>
  </si>
  <si>
    <t>画面が印刷できること。</t>
  </si>
  <si>
    <t>印刷時にグラフが出力できること。</t>
  </si>
  <si>
    <t>D.6</t>
    <phoneticPr fontId="8"/>
  </si>
  <si>
    <t>診療記録</t>
    <rPh sb="0" eb="4">
      <t>シンリョウキロク</t>
    </rPh>
    <phoneticPr fontId="8"/>
  </si>
  <si>
    <t>D.6.1</t>
    <phoneticPr fontId="8"/>
  </si>
  <si>
    <t>カルテ入力</t>
    <rPh sb="3" eb="5">
      <t>ニュウリョク</t>
    </rPh>
    <phoneticPr fontId="8"/>
  </si>
  <si>
    <t>D.6.1.1</t>
    <phoneticPr fontId="8"/>
  </si>
  <si>
    <t>カルテ記事が登録できること。</t>
    <phoneticPr fontId="8"/>
  </si>
  <si>
    <t>D.6.1.2</t>
    <phoneticPr fontId="8"/>
  </si>
  <si>
    <t>D.6.1.3</t>
    <phoneticPr fontId="8"/>
  </si>
  <si>
    <t>テキスト形式でカルテ記載ができること。</t>
    <phoneticPr fontId="8"/>
  </si>
  <si>
    <t>D.6.1.5</t>
    <phoneticPr fontId="8"/>
  </si>
  <si>
    <t>入力文字を元に戻すことができること。</t>
    <phoneticPr fontId="8"/>
  </si>
  <si>
    <t>D.6.1.7</t>
    <phoneticPr fontId="8"/>
  </si>
  <si>
    <t>画像取り込み画面が表示できること。</t>
    <phoneticPr fontId="8"/>
  </si>
  <si>
    <t>D.6.1.8</t>
    <phoneticPr fontId="8"/>
  </si>
  <si>
    <t>入力文字のクリアができること。</t>
    <phoneticPr fontId="8"/>
  </si>
  <si>
    <t>D.6.1.9</t>
    <phoneticPr fontId="8"/>
  </si>
  <si>
    <t>当院が希望した場合には、ATOKを利用した入力ができること。</t>
    <phoneticPr fontId="8"/>
  </si>
  <si>
    <t>D.6.1.10</t>
    <phoneticPr fontId="8"/>
  </si>
  <si>
    <t>ローミング機能を利用し、ATOK利用対象のPCで入力しても個人辞書・変換機能が利用できること。</t>
    <phoneticPr fontId="8"/>
  </si>
  <si>
    <t>D.6.1.11</t>
    <phoneticPr fontId="8"/>
  </si>
  <si>
    <t>必要に応じてカルテ記載画面を最前面に展開できること。その際に、検査結果やPACS画像等の他画面が表示されていても常に最前面に展開し、他画面を参照しながらカルテ記載ができること。</t>
    <phoneticPr fontId="8"/>
  </si>
  <si>
    <t>D.6.1.12</t>
    <phoneticPr fontId="8"/>
  </si>
  <si>
    <t>D.6.1.13</t>
    <phoneticPr fontId="8"/>
  </si>
  <si>
    <t>以下の条件がカルテ登録時に選択できること。</t>
  </si>
  <si>
    <t>D.6.1.14</t>
    <phoneticPr fontId="8"/>
  </si>
  <si>
    <t>入院・外来、保険情報、初再診、サブタイトル、プログレム選択、重要度、診療科</t>
  </si>
  <si>
    <t>カルテ記載画面からオーダ送信ができること。</t>
    <phoneticPr fontId="8"/>
  </si>
  <si>
    <t>カルテ記載画面から診察終了できること。</t>
    <phoneticPr fontId="8"/>
  </si>
  <si>
    <t>D.6.2</t>
    <phoneticPr fontId="8"/>
  </si>
  <si>
    <t>カルテ入力支援機能</t>
    <rPh sb="3" eb="5">
      <t>ニュウリョク</t>
    </rPh>
    <rPh sb="5" eb="9">
      <t>シエンキノウ</t>
    </rPh>
    <phoneticPr fontId="8"/>
  </si>
  <si>
    <t>D.6.2.1</t>
    <phoneticPr fontId="8"/>
  </si>
  <si>
    <t>定型文</t>
    <rPh sb="0" eb="3">
      <t>テイケイブン</t>
    </rPh>
    <phoneticPr fontId="8"/>
  </si>
  <si>
    <t>D.6.2.1.1</t>
    <phoneticPr fontId="8"/>
  </si>
  <si>
    <t>D.6.2.1.3</t>
    <phoneticPr fontId="8"/>
  </si>
  <si>
    <t>テキスト形式で登録ができること。</t>
    <phoneticPr fontId="8"/>
  </si>
  <si>
    <t>登録した定型文の削除ができること。</t>
    <phoneticPr fontId="8"/>
  </si>
  <si>
    <t>D.6.2.2</t>
    <phoneticPr fontId="8"/>
  </si>
  <si>
    <t>シェーマ</t>
  </si>
  <si>
    <t>D.6.2.2.1</t>
    <phoneticPr fontId="8"/>
  </si>
  <si>
    <t>画像フォルダーが展開し、必要なシェーマを選択できること。</t>
  </si>
  <si>
    <t>D.6.2.2.2</t>
    <phoneticPr fontId="8"/>
  </si>
  <si>
    <t>シェーマの保存は診療科毎で当院の希望するグループで分類し保存・選択ができること。</t>
    <phoneticPr fontId="8"/>
  </si>
  <si>
    <t>D.6.2.2.3</t>
    <phoneticPr fontId="8"/>
  </si>
  <si>
    <t>D.6.2.2.4</t>
    <phoneticPr fontId="8"/>
  </si>
  <si>
    <t>入力機能時に、線の太さ、色変更ができること。</t>
    <phoneticPr fontId="8"/>
  </si>
  <si>
    <t>D.6.2.2.5</t>
    <phoneticPr fontId="8"/>
  </si>
  <si>
    <t>入力を元に戻すことができること。</t>
    <phoneticPr fontId="8"/>
  </si>
  <si>
    <t>入力した内容のクリアができること。</t>
    <phoneticPr fontId="8"/>
  </si>
  <si>
    <t>D.6.2.3</t>
    <phoneticPr fontId="8"/>
  </si>
  <si>
    <t>テンプレート</t>
  </si>
  <si>
    <t>D.6.2.3.1</t>
    <phoneticPr fontId="8"/>
  </si>
  <si>
    <t>テンプレートを利用して記載できること。</t>
    <phoneticPr fontId="8"/>
  </si>
  <si>
    <t>D.6.2.3.2</t>
    <phoneticPr fontId="8"/>
  </si>
  <si>
    <t>テンプレートは、「データ登録を行い2次利用可能な形式」と「記載内容の引用のみの形式」を分けて利用できること。</t>
    <phoneticPr fontId="8"/>
  </si>
  <si>
    <t>D.6.2.3.3</t>
    <phoneticPr fontId="8"/>
  </si>
  <si>
    <t>テンプレートを目的別に階層分けで管理できること。</t>
    <phoneticPr fontId="8"/>
  </si>
  <si>
    <t>D.6.2.3.4</t>
    <phoneticPr fontId="8"/>
  </si>
  <si>
    <t>過去の入力履歴が参照できること。履歴から今回入力にコピーでき、コピーした内容を今回入力として修正して登録できること。</t>
    <phoneticPr fontId="8"/>
  </si>
  <si>
    <t>D.6.2.3.5</t>
    <phoneticPr fontId="8"/>
  </si>
  <si>
    <t>対象のテンプレートを選択して展開できること。</t>
    <phoneticPr fontId="8"/>
  </si>
  <si>
    <t>D.6.2.3.6</t>
    <phoneticPr fontId="8"/>
  </si>
  <si>
    <t>テンプレート印刷画面が展開できること。</t>
    <phoneticPr fontId="8"/>
  </si>
  <si>
    <t>D.6.2.3.7</t>
    <phoneticPr fontId="8"/>
  </si>
  <si>
    <t>以下の情報が表示できること。
　◦ 患者ID、氏名、診療科、入力者、入力年月日</t>
    <phoneticPr fontId="8"/>
  </si>
  <si>
    <t>D.6.2.3.8</t>
    <phoneticPr fontId="8"/>
  </si>
  <si>
    <t>テンプレートに以下の情報を基幹システムより連動し引用できること。
　◦ 患者ID、氏名、カナ氏名、生年月日、性別、年齢、身長、体重</t>
    <phoneticPr fontId="8"/>
  </si>
  <si>
    <t>D.6.2.3.9</t>
    <phoneticPr fontId="8"/>
  </si>
  <si>
    <t>D.6.2.3.11</t>
    <phoneticPr fontId="8"/>
  </si>
  <si>
    <t>ワープロ入力で文字入力できること。</t>
    <phoneticPr fontId="8"/>
  </si>
  <si>
    <t>入力したテンプレートが削除できること。</t>
    <phoneticPr fontId="8"/>
  </si>
  <si>
    <t>D.6.3</t>
    <phoneticPr fontId="8"/>
  </si>
  <si>
    <t>カルテ表示</t>
  </si>
  <si>
    <t>D.6.3.1</t>
    <phoneticPr fontId="8"/>
  </si>
  <si>
    <t>過去カルテを表示できること。</t>
  </si>
  <si>
    <t>D.6.3.2</t>
    <phoneticPr fontId="8"/>
  </si>
  <si>
    <t>カルテ記事とオーダ情報の表示ができること。オーダ情報はアイコン、テキストどちらでも表示できること。</t>
    <phoneticPr fontId="8"/>
  </si>
  <si>
    <t>D.6.3.5</t>
    <phoneticPr fontId="8"/>
  </si>
  <si>
    <t>カルテ記事のみ表示ができること。</t>
    <phoneticPr fontId="8"/>
  </si>
  <si>
    <t>D.6.3.6</t>
    <phoneticPr fontId="8"/>
  </si>
  <si>
    <t>オーダのみ表示ができること。</t>
    <phoneticPr fontId="8"/>
  </si>
  <si>
    <t>D.6.3.7</t>
    <phoneticPr fontId="8"/>
  </si>
  <si>
    <t>削除カルテ記事、オーダの表示ができること。</t>
    <phoneticPr fontId="8"/>
  </si>
  <si>
    <t>D.6.3.9</t>
    <phoneticPr fontId="8"/>
  </si>
  <si>
    <t>カルテ記載の時系列情報が表示できること。</t>
    <phoneticPr fontId="8"/>
  </si>
  <si>
    <t>D.6.3.11</t>
    <phoneticPr fontId="8"/>
  </si>
  <si>
    <t>以下の情報を表示できること。</t>
    <phoneticPr fontId="8"/>
  </si>
  <si>
    <t>D.6.3.12</t>
    <phoneticPr fontId="8"/>
  </si>
  <si>
    <t>D.6.3.13</t>
    <phoneticPr fontId="8"/>
  </si>
  <si>
    <t>以下の条件を指定してカルテ記事を抽出できること。</t>
    <phoneticPr fontId="8"/>
  </si>
  <si>
    <t>D.6.3.14</t>
    <phoneticPr fontId="8"/>
  </si>
  <si>
    <t>過去カルテ画面から以下の操作ができること。</t>
    <phoneticPr fontId="8"/>
  </si>
  <si>
    <t>カルテ印刷が可能なこと。その場合、印刷可能とする職員資格を制限できること。</t>
    <phoneticPr fontId="8"/>
  </si>
  <si>
    <t>カルテ画面から以下の画面が展開できること。</t>
    <phoneticPr fontId="8"/>
  </si>
  <si>
    <t>D.7</t>
    <phoneticPr fontId="8"/>
  </si>
  <si>
    <t>カルテ開示</t>
  </si>
  <si>
    <t>D.7.1</t>
    <phoneticPr fontId="8"/>
  </si>
  <si>
    <t>診療録が記載されている患者の情報を印刷する機能を有すること。</t>
    <phoneticPr fontId="8"/>
  </si>
  <si>
    <t>対象外来患者にて診療科を指定して各種発行物が出力できること。</t>
    <phoneticPr fontId="8"/>
  </si>
  <si>
    <t>指定期間を対象に各種発行物が出力できること。</t>
    <phoneticPr fontId="8"/>
  </si>
  <si>
    <t>カルテ記載の修正履歴を含めて出力できること。</t>
    <phoneticPr fontId="8"/>
  </si>
  <si>
    <t>カルテ記載、オーダ印刷にて保険種別を指定して出力できること。</t>
    <phoneticPr fontId="8"/>
  </si>
  <si>
    <t>D.9</t>
    <phoneticPr fontId="8"/>
  </si>
  <si>
    <t>多職種カルテ</t>
  </si>
  <si>
    <t>D.9.1</t>
    <phoneticPr fontId="8"/>
  </si>
  <si>
    <t>以下の職種・部署の記録記載ができること。</t>
    <phoneticPr fontId="8"/>
  </si>
  <si>
    <t>看護記録、薬剤部、栄養科、リハビリ、透析、放射線、眼科検査員、医療コーディネーター、チーム医療、臨床工学士、診療心理士、臨床検査、医事課、歯科衛生士、医学生、MSW、PSW</t>
  </si>
  <si>
    <t>以下の職種・部署の記載した情報を一画面で表示ができること。情報量が多い場合にはスクロール又は、日付送り機能を利用して過去情報の参照が可能なこと。</t>
    <phoneticPr fontId="8"/>
  </si>
  <si>
    <t>D.10</t>
    <phoneticPr fontId="8"/>
  </si>
  <si>
    <t>文書作成</t>
  </si>
  <si>
    <t>D.10.1</t>
    <phoneticPr fontId="8"/>
  </si>
  <si>
    <t>D.10.3</t>
    <phoneticPr fontId="8"/>
  </si>
  <si>
    <t>患者向け文書をExcelで作成できること。</t>
    <phoneticPr fontId="8"/>
  </si>
  <si>
    <t>D.10.4</t>
    <phoneticPr fontId="8"/>
  </si>
  <si>
    <t>対象文書を選択してExcelが展開できること。</t>
    <phoneticPr fontId="8"/>
  </si>
  <si>
    <t>D.10.5</t>
    <phoneticPr fontId="8"/>
  </si>
  <si>
    <t>文書は任意の分類で階層化でき、ツリー形式・一覧形式で検索できること。</t>
    <phoneticPr fontId="8"/>
  </si>
  <si>
    <t>D.10.6</t>
    <phoneticPr fontId="8"/>
  </si>
  <si>
    <t>文書名を指定して検索できること。その場合、部分一致でも検索できること。</t>
  </si>
  <si>
    <t>D.10.7</t>
    <phoneticPr fontId="8"/>
  </si>
  <si>
    <t>D.10.10</t>
    <phoneticPr fontId="8"/>
  </si>
  <si>
    <t>確定保存できること。</t>
    <phoneticPr fontId="8"/>
  </si>
  <si>
    <t>D.10.12</t>
    <phoneticPr fontId="8"/>
  </si>
  <si>
    <t>文書が削除できること。</t>
    <phoneticPr fontId="8"/>
  </si>
  <si>
    <t>D.10.14</t>
    <phoneticPr fontId="8"/>
  </si>
  <si>
    <t>文書を印刷できること。</t>
    <phoneticPr fontId="8"/>
  </si>
  <si>
    <t>D.11</t>
    <phoneticPr fontId="8"/>
  </si>
  <si>
    <t>退院サマリ</t>
  </si>
  <si>
    <t>D.11.3</t>
    <phoneticPr fontId="8"/>
  </si>
  <si>
    <t>D.11.4</t>
    <phoneticPr fontId="8"/>
  </si>
  <si>
    <t>D.11.6</t>
    <phoneticPr fontId="8"/>
  </si>
  <si>
    <t>病名を患者に登録済みの病名から引用して、登録できること。</t>
    <phoneticPr fontId="8"/>
  </si>
  <si>
    <t>D.11.7</t>
    <phoneticPr fontId="8"/>
  </si>
  <si>
    <t>病名はICD-10病名を表示できること。</t>
    <phoneticPr fontId="8"/>
  </si>
  <si>
    <t>手術は手術システムの実施情報、医事データのいづれかより引用して登録できること。</t>
    <phoneticPr fontId="8"/>
  </si>
  <si>
    <t>手術はＫコード表示でき、ICD-9-CMコード検索入力の際に、Kコードを引用できること。</t>
    <phoneticPr fontId="8"/>
  </si>
  <si>
    <t>各種サマリ記事情報を登録できること。</t>
    <phoneticPr fontId="8"/>
  </si>
  <si>
    <t>過去サマリから今回サマリに引用できること。</t>
    <phoneticPr fontId="8"/>
  </si>
  <si>
    <t>レポートをシステム取込している場合、レポートをサマリに引用できること。</t>
    <phoneticPr fontId="8"/>
  </si>
  <si>
    <t>オーダ履歴からサマリに引用できること。</t>
    <phoneticPr fontId="8"/>
  </si>
  <si>
    <t>既往歴をサマリに引用できること。</t>
    <phoneticPr fontId="8"/>
  </si>
  <si>
    <t>手術歴より手術歴情報をサマリに引用できること。</t>
    <phoneticPr fontId="8"/>
  </si>
  <si>
    <t>入力した内容はプレビュー表示できること。</t>
    <phoneticPr fontId="8"/>
  </si>
  <si>
    <t>一覧の出力をできること。</t>
    <phoneticPr fontId="8"/>
  </si>
  <si>
    <t>一覧をCSV形式で出力をできること。</t>
  </si>
  <si>
    <t>D.12</t>
    <phoneticPr fontId="8"/>
  </si>
  <si>
    <t>栄養管理計画書</t>
    <phoneticPr fontId="8"/>
  </si>
  <si>
    <t>D.12.1</t>
    <phoneticPr fontId="8"/>
  </si>
  <si>
    <t>D.12.1.1</t>
    <phoneticPr fontId="8"/>
  </si>
  <si>
    <t>D.12.1.2</t>
    <phoneticPr fontId="8"/>
  </si>
  <si>
    <t>D.12.1.4</t>
    <phoneticPr fontId="8"/>
  </si>
  <si>
    <t>体格指数を選択できること。</t>
  </si>
  <si>
    <t>D.12.1.5</t>
    <phoneticPr fontId="8"/>
  </si>
  <si>
    <t>D.12.1.9</t>
    <phoneticPr fontId="8"/>
  </si>
  <si>
    <t>褥瘡の有無を登録できること。</t>
  </si>
  <si>
    <t>D.12.1.10</t>
    <phoneticPr fontId="8"/>
  </si>
  <si>
    <t>嚥下障害の有無を登録できること。</t>
  </si>
  <si>
    <t>D.12.2</t>
    <phoneticPr fontId="8"/>
  </si>
  <si>
    <t>D.12.2.1</t>
    <phoneticPr fontId="8"/>
  </si>
  <si>
    <t>検査結果値のデータ基準値を設定・表示できること。</t>
  </si>
  <si>
    <t>D.12.3</t>
    <phoneticPr fontId="8"/>
  </si>
  <si>
    <t>D.12.3.1</t>
    <phoneticPr fontId="8"/>
  </si>
  <si>
    <t>基礎エネルギー消費量(BEE)を登録できること。</t>
  </si>
  <si>
    <t>D.12.3.2</t>
    <phoneticPr fontId="8"/>
  </si>
  <si>
    <t>D.12.4</t>
    <phoneticPr fontId="8"/>
  </si>
  <si>
    <t>D.12.4.1</t>
    <phoneticPr fontId="8"/>
  </si>
  <si>
    <t>朝昼夕毎の主食副食毎に摂取率を登録できること。</t>
  </si>
  <si>
    <t>D.12.4.2</t>
    <phoneticPr fontId="8"/>
  </si>
  <si>
    <t>摂取率は変更することで再計算ができること。また、摂取率の再引用ができること。</t>
  </si>
  <si>
    <t>D.12.4.3</t>
    <phoneticPr fontId="8"/>
  </si>
  <si>
    <t>D.12.4.4</t>
    <phoneticPr fontId="8"/>
  </si>
  <si>
    <t>D.12.4.5</t>
    <phoneticPr fontId="8"/>
  </si>
  <si>
    <t>D.12.4.6</t>
    <phoneticPr fontId="8"/>
  </si>
  <si>
    <t>D.12.4.7</t>
    <phoneticPr fontId="8"/>
  </si>
  <si>
    <t>食事オーダを表示できること。</t>
  </si>
  <si>
    <t>D.12.6</t>
    <phoneticPr fontId="8"/>
  </si>
  <si>
    <t>D.12.6.1</t>
    <phoneticPr fontId="8"/>
  </si>
  <si>
    <t>栄養アセスメントコメントの入力ができること。また、定型文より選択できること。</t>
  </si>
  <si>
    <t>新規作成時、同一入院期間内に前回データがあれば栄養アセスメントコメントの引用ができること。</t>
  </si>
  <si>
    <t>確定保存時にテンプレートの項目に対し必須項目チェックができること。</t>
  </si>
  <si>
    <t>新規作成時、同一入院期間内に前回データがあればテンプレートで作成された項目を引用できること。</t>
  </si>
  <si>
    <t>栄養管理計画書・記録</t>
  </si>
  <si>
    <t>アナムネで入力した内容を、栄養管理計画書に引用できること。</t>
  </si>
  <si>
    <t>代行承認依頼、研修医承認依頼・確認ができること。</t>
  </si>
  <si>
    <t>登録した内容を削除できること。</t>
  </si>
  <si>
    <t>排他制御ができること。</t>
  </si>
  <si>
    <t>褥瘡管理</t>
    <rPh sb="0" eb="4">
      <t>ジョクソウカンリ</t>
    </rPh>
    <phoneticPr fontId="8"/>
  </si>
  <si>
    <t>褥瘡患者一覧</t>
  </si>
  <si>
    <t>褥瘡診療計画リストメニューから入院患者一覧を表示できること。</t>
    <phoneticPr fontId="8"/>
  </si>
  <si>
    <t>入院患者一覧の検索条件編集フォームにて下記項目を指定して表示できること。</t>
    <phoneticPr fontId="8"/>
  </si>
  <si>
    <t>　◦ 入院期間を指定して表示できること</t>
  </si>
  <si>
    <t>　◦ 入院病棟を指定して表示できること</t>
  </si>
  <si>
    <t>　◦ 計画が作成された患者のみ指定して表示できること</t>
  </si>
  <si>
    <t>　◦ 指定日に褥瘡なしにされている患者は除いて表示できること</t>
  </si>
  <si>
    <t>　◦ 計画が作成されていない患者のみ指定して表示できること</t>
  </si>
  <si>
    <t>　◦ 指定期間内全ての褥瘡データで検索し、表示できること</t>
  </si>
  <si>
    <t>　◦ 指定期間内の最新データで検索し、表示できること</t>
  </si>
  <si>
    <t>　◦ 発生区分(院内発生、持ち込み)を指定して表示できること</t>
  </si>
  <si>
    <t>褥瘡登録データ一覧の検索条件編集フォームにて下記項目を指定して表示できること。</t>
    <phoneticPr fontId="8"/>
  </si>
  <si>
    <t>　◦ 期間を指定して表示できること。</t>
  </si>
  <si>
    <t>　◦ 一患者一行表示で表示できること</t>
  </si>
  <si>
    <t>　◦ 今回入院分のみ表示できること</t>
  </si>
  <si>
    <t>　◦ 病棟を指定して表示できること</t>
  </si>
  <si>
    <t>　◦ 指定期間内全てのデータを検索して表示できること</t>
  </si>
  <si>
    <t>　◦ 指定期間内の最新データを検索して表示できること</t>
  </si>
  <si>
    <t>各褥瘡診療計画リストにて、表示件数を画面上部に表示できること。</t>
    <phoneticPr fontId="8"/>
  </si>
  <si>
    <t>現在の入院情報を表示できること。</t>
    <phoneticPr fontId="8"/>
  </si>
  <si>
    <t>指定期間当時の入院情報を表示できること。</t>
    <phoneticPr fontId="8"/>
  </si>
  <si>
    <t>各褥瘡診療計画リストにて、条件変更ができること。</t>
    <phoneticPr fontId="8"/>
  </si>
  <si>
    <t>各褥瘡診療計画リストにて、最新表示ができること。</t>
    <phoneticPr fontId="8"/>
  </si>
  <si>
    <t>各褥瘡診療計画リストにて、新規計画画面を展開できること。</t>
    <phoneticPr fontId="8"/>
  </si>
  <si>
    <t>各褥瘡診療計画リストをCSVで出力ができること。</t>
    <phoneticPr fontId="8"/>
  </si>
  <si>
    <t>各褥瘡診療計画リストにて、一覧に表示している各項目の列内で、昇順/降順に並び替えができること。</t>
    <phoneticPr fontId="8"/>
  </si>
  <si>
    <t>褥瘡診療計画作成</t>
  </si>
  <si>
    <t>計画日時指定画面にて下記内容を指定又は表示できること。</t>
    <phoneticPr fontId="8"/>
  </si>
  <si>
    <t>　◦ 診療科を表示できること</t>
  </si>
  <si>
    <t>　◦ 病棟名を表示できること</t>
  </si>
  <si>
    <t>　◦ 医師名を表示できること</t>
  </si>
  <si>
    <t>作成した褥瘡診療計画を削除できること。</t>
    <phoneticPr fontId="8"/>
  </si>
  <si>
    <t>前の褥瘡診療計画を展開できること。</t>
    <phoneticPr fontId="8"/>
  </si>
  <si>
    <t>次の褥瘡診療計画を展開できること。</t>
    <phoneticPr fontId="8"/>
  </si>
  <si>
    <t>褥瘡診療計画作成画面で、前回の登録内容を引用できること。</t>
    <phoneticPr fontId="8"/>
  </si>
  <si>
    <t>指定計画日を指定してデータ引用できること。</t>
    <phoneticPr fontId="8"/>
  </si>
  <si>
    <t>褥瘡診療計画タブの部位別入力項目にて、部位毎に褥瘡状態の評価(DESIGN-R)を登録できること。</t>
    <phoneticPr fontId="8"/>
  </si>
  <si>
    <t>褥瘡診療計画タブの部位別入力項目にて、部位毎に実施処置内容を登録できること。</t>
    <phoneticPr fontId="8"/>
  </si>
  <si>
    <t>褥瘡診療計画タブの部位別入力項目にて、各部位毎にラウンド時のコメントを登録できること。</t>
    <phoneticPr fontId="8"/>
  </si>
  <si>
    <t>取り込んだ画像を部位毎に表示できること。</t>
    <phoneticPr fontId="8"/>
  </si>
  <si>
    <t>褥瘡診療計画タブの看護計画入力項目にて、留意する項目や計画の内容を表示できること。</t>
    <phoneticPr fontId="8"/>
  </si>
  <si>
    <t>褥瘡診療計画作成入力画面より看護計画を展開できること。</t>
    <phoneticPr fontId="8"/>
  </si>
  <si>
    <t>看護計画を登録できること。</t>
    <phoneticPr fontId="8"/>
  </si>
  <si>
    <t>褥瘡診療計画作成入力画面より看護計画を引用登録できること。</t>
    <phoneticPr fontId="8"/>
  </si>
  <si>
    <t>褥瘡診療計画作成入力画面より部位毎に褥瘡画像取り込みができること。</t>
    <phoneticPr fontId="8"/>
  </si>
  <si>
    <t>褥瘡診療計画作成入力画面より検査結果照会を展開できること。</t>
    <phoneticPr fontId="8"/>
  </si>
  <si>
    <t>褥瘡診療計画作成入力画面より経過一覧画面を展開できること。</t>
    <phoneticPr fontId="8"/>
  </si>
  <si>
    <t>褥瘡診療計画作成入力画面より入力履歴画面を展開できること。</t>
    <phoneticPr fontId="8"/>
  </si>
  <si>
    <t>褥瘡診療計画画面を参照モードで展開できること。</t>
    <phoneticPr fontId="8"/>
  </si>
  <si>
    <t>褥瘡診療計画作成画面の印刷タブにて、褥瘡診療計画書を発行できること。</t>
    <phoneticPr fontId="8"/>
  </si>
  <si>
    <t>褥瘡診療計画作成画面の印刷タブにて、褥瘡診療計画書をプレビューできること。</t>
    <phoneticPr fontId="8"/>
  </si>
  <si>
    <t>褥瘡診療計画作成画面の印刷タブにて、リスクアセスメント票を発行できること。</t>
    <phoneticPr fontId="8"/>
  </si>
  <si>
    <t>褥瘡診療計画作成画面の印刷タブにて、リスクアセスメント票をプレビューできること。</t>
    <phoneticPr fontId="8"/>
  </si>
  <si>
    <t>経過一覧</t>
  </si>
  <si>
    <t>褥瘡DESIGN画面にて、褥瘡状態の評価を表示できること。</t>
    <phoneticPr fontId="8"/>
  </si>
  <si>
    <t>褥瘡DESIGN画面にて、下記項目を表示できること。</t>
    <phoneticPr fontId="8"/>
  </si>
  <si>
    <t>　◦ 初回から終了までを表示できること</t>
  </si>
  <si>
    <t>　◦ 対象患者の生年月日を表示できること</t>
  </si>
  <si>
    <t>　◦ 対象患者の年齢を表示できること</t>
  </si>
  <si>
    <t>　◦ 対象患者の性別を表示できること</t>
  </si>
  <si>
    <t>　◦ 対象患者の入院日を表示できること</t>
  </si>
  <si>
    <t>　◦ 対象患者の入院病棟を表示できること</t>
  </si>
  <si>
    <t>　◦ 対象患者の入院診療科を表示できること</t>
  </si>
  <si>
    <t>　◦ 部位を表示できること</t>
  </si>
  <si>
    <t>　◦ 計画日毎に評価内容を表示できること</t>
  </si>
  <si>
    <t>　◦ 計画毎にラウンド時コメントを表示できること</t>
  </si>
  <si>
    <t>褥瘡DESIGN画面を印刷できること。</t>
    <phoneticPr fontId="8"/>
  </si>
  <si>
    <t>褥瘡画像管理</t>
  </si>
  <si>
    <t>画像取り込みができること。</t>
    <phoneticPr fontId="8"/>
  </si>
  <si>
    <t>スキャナ取り込みができること。</t>
    <phoneticPr fontId="8"/>
  </si>
  <si>
    <t>取り込んだ画像をクリアできること。</t>
    <phoneticPr fontId="8"/>
  </si>
  <si>
    <t>取り込んだ画像を編集できること。また、下記内容ができること。</t>
    <phoneticPr fontId="8"/>
  </si>
  <si>
    <t>　◦ テキスト入力できること</t>
  </si>
  <si>
    <t>　◦ ペイント入力できること</t>
  </si>
  <si>
    <t>　◦ 線のスタイルを変更できること(実線、点線など)</t>
  </si>
  <si>
    <t>　◦ シェーマ図を挿入できること</t>
  </si>
  <si>
    <t>　◦ テキストを挿入できること</t>
  </si>
  <si>
    <t>取り込んだ画像の編集を終了できること。</t>
    <phoneticPr fontId="8"/>
  </si>
  <si>
    <t>取り込んだ画像を印刷できること。</t>
    <phoneticPr fontId="8"/>
  </si>
  <si>
    <t>取り込んだ画像を削除できること。</t>
    <phoneticPr fontId="8"/>
  </si>
  <si>
    <t>褥瘡統計用データ作成</t>
  </si>
  <si>
    <t>対象年月を指定して集計処理できること。</t>
    <phoneticPr fontId="8"/>
  </si>
  <si>
    <t>対象年月を期間指定して集計処理できること。</t>
    <phoneticPr fontId="8"/>
  </si>
  <si>
    <t>褥瘡統計表</t>
  </si>
  <si>
    <t>褥瘡統計表選択画面で下記内容を指定し、集計できること。</t>
    <phoneticPr fontId="8"/>
  </si>
  <si>
    <t>　◦ 期間指定して集計できること</t>
  </si>
  <si>
    <t>検査レポート未読管理機能</t>
    <phoneticPr fontId="14" type="Hiragana"/>
  </si>
  <si>
    <t>基本要件</t>
    <phoneticPr fontId="14" type="Hiragana"/>
  </si>
  <si>
    <t>各種検査の診断レポートの担当医師の確認漏れを防ぐために、各検査種別ごとに未読状況を確認でき、レポートの早期確認を診療部へ促すための支援機能を提供すること。</t>
    <phoneticPr fontId="14" type="Hiragana"/>
  </si>
  <si>
    <t>対象のレポートは以下とする。
　◦ 放射線レポート
　◦ 病理診断レポート
　◦ 内視鏡レポート
　◦ 生理検査(エコー)レポート</t>
    <phoneticPr fontId="14" type="Hiragana"/>
  </si>
  <si>
    <t>上記レポートの未読既読を管理するに当たって、以下の何れで実現するかは各システムベンダーと協議の上で提案すること。
　◦ 本システムにレポート自体を連携し、本システム上で未読既読を管理する方法
　◦ 各システム上でレポートの未読既読を管理し、未読既読情報を本システムに連携する方法</t>
    <phoneticPr fontId="14" type="Hiragana"/>
  </si>
  <si>
    <t>上記レポートの未読情報を一覧表示できること。</t>
    <phoneticPr fontId="14" type="Hiragana"/>
  </si>
  <si>
    <t>アラート機能</t>
    <phoneticPr fontId="14" type="Hiragana"/>
  </si>
  <si>
    <t>未読レポートを通知する画面から、レポートを参照した際に、未読レポート情報を「既読」に更新できること。</t>
    <phoneticPr fontId="14" type="Hiragana"/>
  </si>
  <si>
    <t>クリティカルパス</t>
    <phoneticPr fontId="8"/>
  </si>
  <si>
    <t>パス作成</t>
  </si>
  <si>
    <t>全てのパスマスタが表示できること。
　◦ 一覧形式　◦ ツリー形式</t>
  </si>
  <si>
    <t>有効期限切れのパスマスタの表示の有無を切り替えれること。</t>
    <phoneticPr fontId="8"/>
  </si>
  <si>
    <t>アウトカムマスタのマスタIDを表示できること。</t>
    <phoneticPr fontId="8"/>
  </si>
  <si>
    <t>アウトカムマスタの標準コードを表示できること。</t>
    <phoneticPr fontId="8"/>
  </si>
  <si>
    <t>有効期限切れのアウトカムマスタは非表示にできること。</t>
    <phoneticPr fontId="8"/>
  </si>
  <si>
    <t>オーバービュー形式で表示できること。</t>
    <phoneticPr fontId="8"/>
  </si>
  <si>
    <t>日めくり表示ができること。</t>
    <phoneticPr fontId="8"/>
  </si>
  <si>
    <t>ツールチップでオーダの内容を表示できること。</t>
    <phoneticPr fontId="8"/>
  </si>
  <si>
    <t>選択したステップの詳細内容を表示できること。</t>
    <phoneticPr fontId="8"/>
  </si>
  <si>
    <t>パス開始から経過日数を表示できること。</t>
    <phoneticPr fontId="8"/>
  </si>
  <si>
    <t>パスマスタがツリーから削除できること。</t>
    <phoneticPr fontId="8"/>
  </si>
  <si>
    <t>パスマスタを削除できること。</t>
    <phoneticPr fontId="8"/>
  </si>
  <si>
    <t>パス削除権限が無い利用者は削除できないように制限できること。</t>
    <phoneticPr fontId="8"/>
  </si>
  <si>
    <t>パスマスタの該当バージョンの有効期間を入力できること。</t>
    <phoneticPr fontId="8"/>
  </si>
  <si>
    <t>マスタ管理権限が無い利用者はアウトカムマスタが編集できないように制限できること。</t>
    <phoneticPr fontId="8"/>
  </si>
  <si>
    <t>アウトカムマスタを作成できること。</t>
    <phoneticPr fontId="8"/>
  </si>
  <si>
    <t>アウトカムマスタのツリーを作成できること。</t>
    <phoneticPr fontId="8"/>
  </si>
  <si>
    <t>アウトカムマスタの表示名称を入力できること。</t>
    <phoneticPr fontId="8"/>
  </si>
  <si>
    <t>アウトカムマスタで最終評価のアウトカムを設定できること。</t>
    <phoneticPr fontId="8"/>
  </si>
  <si>
    <t>アウトカムマスタに評価基準を設定できること。</t>
    <phoneticPr fontId="8"/>
  </si>
  <si>
    <t>アウトカムマスタの表示順を変更できること。</t>
    <phoneticPr fontId="8"/>
  </si>
  <si>
    <t>アウトカムマスタのアウトカムの標準コードを設定できること。</t>
    <phoneticPr fontId="8"/>
  </si>
  <si>
    <t>患者状態指標マスタの観察項目を設定できること。</t>
    <phoneticPr fontId="8"/>
  </si>
  <si>
    <t>パスマスタを新規作成できること。</t>
    <phoneticPr fontId="8"/>
  </si>
  <si>
    <t>パス作成権限が無い利用者は新規作成できないように制限できること。</t>
    <phoneticPr fontId="8"/>
  </si>
  <si>
    <t>作成中のパスマスタを編集できること。</t>
    <phoneticPr fontId="8"/>
  </si>
  <si>
    <t>パス編集権限が無い利用者は編集できないように制限できること。</t>
    <phoneticPr fontId="8"/>
  </si>
  <si>
    <t>承認済のパスマスタを編集できないように制限できること。</t>
    <phoneticPr fontId="8"/>
  </si>
  <si>
    <t>パスマスタをコピーして作成できること。</t>
    <phoneticPr fontId="8"/>
  </si>
  <si>
    <t>パスマスタの改訂ができること。</t>
    <phoneticPr fontId="8"/>
  </si>
  <si>
    <t>パス改訂権限が無い利用者は改訂できないように制限できること。</t>
    <phoneticPr fontId="8"/>
  </si>
  <si>
    <t>パスマスタの改訂取消ができること。</t>
    <phoneticPr fontId="8"/>
  </si>
  <si>
    <t>パス改訂権限が無い利用者は改訂取消できないように制限できること。</t>
    <phoneticPr fontId="8"/>
  </si>
  <si>
    <t>パスマスタの確定ができること。</t>
    <phoneticPr fontId="8"/>
  </si>
  <si>
    <t>パス確定権限が無い利用者は確定できないように制限できること。</t>
    <phoneticPr fontId="8"/>
  </si>
  <si>
    <t>パスマスタの確定取消ができること。</t>
    <phoneticPr fontId="8"/>
  </si>
  <si>
    <t>パス確定権限が無い利用者は確定取消ができないように制限できること。</t>
    <phoneticPr fontId="8"/>
  </si>
  <si>
    <t>パスマスタの承認ができること。</t>
    <phoneticPr fontId="8"/>
  </si>
  <si>
    <t>パス承認権限が無い利用者は承認できないように制限できること。</t>
    <phoneticPr fontId="8"/>
  </si>
  <si>
    <t>パスマスタ改訂時にタスクテンプレートの更新分を反映できること。</t>
    <phoneticPr fontId="8"/>
  </si>
  <si>
    <t>パスコードを入力できること。</t>
    <phoneticPr fontId="8"/>
  </si>
  <si>
    <t>パスコードを既存のパスマスタと重複して入力できないようにチェックできること。</t>
    <phoneticPr fontId="8"/>
  </si>
  <si>
    <t>パス名称を入力できること。</t>
    <phoneticPr fontId="8"/>
  </si>
  <si>
    <t>診療科を入力できること。</t>
    <phoneticPr fontId="8"/>
  </si>
  <si>
    <t>統計用の標準日数を入力できること。</t>
    <phoneticPr fontId="8"/>
  </si>
  <si>
    <t>有効期間を入力できること。</t>
    <phoneticPr fontId="8"/>
  </si>
  <si>
    <t>マスタコメントが入力できること。</t>
    <phoneticPr fontId="8"/>
  </si>
  <si>
    <t>適応基準を入力できること。</t>
    <phoneticPr fontId="8"/>
  </si>
  <si>
    <t>除外基準を入力できること。</t>
    <phoneticPr fontId="8"/>
  </si>
  <si>
    <t>標準パスコードを入力できること。</t>
    <phoneticPr fontId="8"/>
  </si>
  <si>
    <t>標準パスバージョンを入力できること。</t>
    <phoneticPr fontId="8"/>
  </si>
  <si>
    <t>対象病名を設定できること。</t>
    <phoneticPr fontId="8"/>
  </si>
  <si>
    <t>関連ファイルを入力できること。</t>
    <phoneticPr fontId="8"/>
  </si>
  <si>
    <t>ステップを作成できること。</t>
    <phoneticPr fontId="8"/>
  </si>
  <si>
    <t>ステップコードを入力できること。</t>
    <phoneticPr fontId="8"/>
  </si>
  <si>
    <t>ステップ名称を入力できること。</t>
    <phoneticPr fontId="8"/>
  </si>
  <si>
    <t>ステップにコメントを入力できること。</t>
    <phoneticPr fontId="8"/>
  </si>
  <si>
    <t>ステップの所要時間を入力できること。</t>
    <phoneticPr fontId="8"/>
  </si>
  <si>
    <t>ステップのデザインの背景色を設定できること。</t>
    <phoneticPr fontId="8"/>
  </si>
  <si>
    <t>作成済ステップを削除できること。</t>
    <phoneticPr fontId="8"/>
  </si>
  <si>
    <t>マスタ管理権限が無い利用者はパスマスタのツリー上の表示順が変更できないように制限できること。</t>
    <phoneticPr fontId="8"/>
  </si>
  <si>
    <t>共通テンプレートを作成できること。</t>
    <phoneticPr fontId="8"/>
  </si>
  <si>
    <t>個別テンプレートを作成できること。</t>
    <phoneticPr fontId="8"/>
  </si>
  <si>
    <t>テンプレートで下記情報を設定できること。
　◦ 大分類　◦ 中分類　◦ 小分類</t>
  </si>
  <si>
    <t>テンプレートの分類に下記情報を入力できること。
　◦ 職員用名称　◦ 患者用名称　◦ 日めくり用名称</t>
  </si>
  <si>
    <t>休日と重なる場合に日程をスキップする設定ができること。</t>
    <phoneticPr fontId="8"/>
  </si>
  <si>
    <t>休日には以下を指定できること。
　◦ 土曜日　◦ 日曜日　◦ 祝日</t>
  </si>
  <si>
    <t>休日をスキップする方法を以下から指定できること。
　◦ 前日にずらす　◦ 翌日にずらす</t>
  </si>
  <si>
    <t>パスマスタの検索結果一覧をCSV形式で出力できること。</t>
    <phoneticPr fontId="8"/>
  </si>
  <si>
    <t>パスマスタの内容を印刷できること。</t>
    <phoneticPr fontId="8"/>
  </si>
  <si>
    <t>権限設定</t>
  </si>
  <si>
    <t>マスタ管理権限が無い利用者は権限設定画面が呼び出せないように制限できること。</t>
    <phoneticPr fontId="8"/>
  </si>
  <si>
    <t>マスタ管理権限がない利用者はアウトカムマスタ設定画面が呼び出せないように制限できること。</t>
    <phoneticPr fontId="8"/>
  </si>
  <si>
    <t>マスタ管理権限がない利用者はタスクテンプレート設定画面が呼び出せないように制限できること。</t>
    <phoneticPr fontId="8"/>
  </si>
  <si>
    <t>パスマスタの権限設定で権限を付与する条件を追加できること。</t>
    <phoneticPr fontId="8"/>
  </si>
  <si>
    <t>パスマスタの権限設定で選択している権限設定を編集できること。</t>
    <phoneticPr fontId="8"/>
  </si>
  <si>
    <t>パスマスタの権限設定で選択している権限設定を削除できること。</t>
    <phoneticPr fontId="8"/>
  </si>
  <si>
    <t>パスマスタの権限設定で権限を削除するときに確認画面が表示できること。</t>
    <phoneticPr fontId="8"/>
  </si>
  <si>
    <t>パスマスタの権限設定で規定設定を変更できること。</t>
    <phoneticPr fontId="8"/>
  </si>
  <si>
    <t>パス適用</t>
  </si>
  <si>
    <t>承認されたパスから選択できること。</t>
    <phoneticPr fontId="8"/>
  </si>
  <si>
    <t>カルテの診療科に応じたフォルダを初期選択できること。</t>
    <phoneticPr fontId="8"/>
  </si>
  <si>
    <t>全診療科のパスを選択できること。</t>
    <phoneticPr fontId="8"/>
  </si>
  <si>
    <t>個別ルートを選択できること。</t>
    <phoneticPr fontId="8"/>
  </si>
  <si>
    <t>選択したルートでパスが適用できること。</t>
    <phoneticPr fontId="8"/>
  </si>
  <si>
    <t>パスの既定となるルートが登録されている場合は初期選択できること。</t>
    <phoneticPr fontId="8"/>
  </si>
  <si>
    <t>パスの開始日を指定できること。</t>
    <phoneticPr fontId="8"/>
  </si>
  <si>
    <t>手術日や検査日など基準となる日を指定できること。</t>
    <phoneticPr fontId="8"/>
  </si>
  <si>
    <t>パスの適応基準に適応しているかどうか登録できること。</t>
    <phoneticPr fontId="8"/>
  </si>
  <si>
    <t>パスの除外基準を指定できること。</t>
    <phoneticPr fontId="8"/>
  </si>
  <si>
    <t>パスの開始日を変更できること。</t>
    <phoneticPr fontId="8"/>
  </si>
  <si>
    <t>パスのオーダを移動して予定日の変更ができること。</t>
    <phoneticPr fontId="8"/>
  </si>
  <si>
    <t>選択した日付を指定日まで延期し、以降のパスの日程を一括で変更できること。</t>
    <phoneticPr fontId="8"/>
  </si>
  <si>
    <t>パスマスタに登録されている下記情報を適用できること。
　◦ 投薬オーダ　◦ 注射オーダ　◦ 処置オーダ　◦ 検査オーダ　◦ 医師指示
　◦ ミルク指示　◦ 看護指示　◦ 手術申込　◦ 食事指示　◦ 入院申込　◦ リハビリ依頼
　◦ 栄養指導　◦ 服薬指導　◦ NST依頼　◦ コメント　◦ 各種依頼　◦ インスリン指示
　◦ 条件付き指示　◦ アウトカム　◦ 看護計画　◦ 病名</t>
  </si>
  <si>
    <t>手術の締め時間を過ぎている場合に警告を表示できること。</t>
    <phoneticPr fontId="8"/>
  </si>
  <si>
    <t>適用時に文書の自動発行ができること。</t>
    <phoneticPr fontId="8"/>
  </si>
  <si>
    <t>既に食事の指示が出ている場合や入院時間がずれた場合に食事内容を確認して変更できること。</t>
    <phoneticPr fontId="8"/>
  </si>
  <si>
    <t>適用する病名を選択できること。</t>
    <phoneticPr fontId="8"/>
  </si>
  <si>
    <t>退院時処方や外来検査などパスマスタで設定した入院・外来や伝票種はそのまま適用できること。</t>
    <phoneticPr fontId="8"/>
  </si>
  <si>
    <t>内服１回量として稼動している場合に内服１回量未対応のパスは適用できないよう制限できること。</t>
    <phoneticPr fontId="8"/>
  </si>
  <si>
    <t>パスを適用できる資格がない場合は操作が制御されること。</t>
    <phoneticPr fontId="8"/>
  </si>
  <si>
    <t>適用時に期間内に他のパスが適用されている場合に警告できること。</t>
    <phoneticPr fontId="8"/>
  </si>
  <si>
    <t>適用時に同じ開始日に同一パスの重複適用を警告できること。</t>
    <phoneticPr fontId="8"/>
  </si>
  <si>
    <t>適用時に適用する食事を選択することができる画面を表示できること。</t>
    <phoneticPr fontId="8"/>
  </si>
  <si>
    <t>食事の締め時間を過ぎている場合に警告を表示できること。</t>
    <phoneticPr fontId="8"/>
  </si>
  <si>
    <t>適用時に予約検査の予約枠がない場合に警告できること。</t>
    <phoneticPr fontId="8"/>
  </si>
  <si>
    <t>同一開始日に同一パスを適用不可にできること。</t>
    <phoneticPr fontId="8"/>
  </si>
  <si>
    <t>パスを適用する診療科を変更できること。</t>
    <phoneticPr fontId="8"/>
  </si>
  <si>
    <t>過去の日付でパス適用しようとした際に警告が表示できること。</t>
    <phoneticPr fontId="8"/>
  </si>
  <si>
    <t>パス適用時に検査予約の時間を指定できること。</t>
    <phoneticPr fontId="8"/>
  </si>
  <si>
    <t>手術室など適用時に追加指示ができること。</t>
    <phoneticPr fontId="8"/>
  </si>
  <si>
    <t>適用時に輸血依頼内容の追加指示ができること。</t>
    <phoneticPr fontId="8"/>
  </si>
  <si>
    <t>適用時に文書の追記ができること。</t>
    <phoneticPr fontId="8"/>
  </si>
  <si>
    <t>適用時に入院申し込みの追記ができること。</t>
    <phoneticPr fontId="8"/>
  </si>
  <si>
    <t>適用時にリハビリ依頼内容の追加指示ができること。</t>
    <phoneticPr fontId="8"/>
  </si>
  <si>
    <t>適用時に栄養指導の予約枠を指定できること。</t>
    <phoneticPr fontId="8"/>
  </si>
  <si>
    <t>有効期限が切れたパスは非表示にできること。</t>
    <phoneticPr fontId="8"/>
  </si>
  <si>
    <t>パスマスタはフォルダごとに分類して表示できること。</t>
    <phoneticPr fontId="8"/>
  </si>
  <si>
    <t>パスマスタに登録したコメントを参照できること。</t>
    <phoneticPr fontId="8"/>
  </si>
  <si>
    <t>パスに登録した関連文書ファイルを参照できること。</t>
    <phoneticPr fontId="8"/>
  </si>
  <si>
    <t>パスに設定された適応基準が確認できること。</t>
    <phoneticPr fontId="8"/>
  </si>
  <si>
    <t>パスに設定された除外基準が確認できること。</t>
    <phoneticPr fontId="8"/>
  </si>
  <si>
    <t>パスマスタに登録されている適用ルート一覧が表示できること。</t>
    <phoneticPr fontId="8"/>
  </si>
  <si>
    <t>選択したルートが視覚的にフロー図で表示できること。</t>
    <phoneticPr fontId="8"/>
  </si>
  <si>
    <t>オーバービュー画面にてパスのオーダ内容を表示できること。</t>
    <phoneticPr fontId="8"/>
  </si>
  <si>
    <t>オーバービュー画面にてパス以外のオーダ内容を表示できること。</t>
    <phoneticPr fontId="8"/>
  </si>
  <si>
    <t>オーバービュー画面にてパス以外のオーダは同じ属性区分の行にオーダが表示されること。</t>
    <phoneticPr fontId="8"/>
  </si>
  <si>
    <t>オーバービュー画面にてパス以外のオーダはオーダ種類に応じたアイコンが表示されること。</t>
    <phoneticPr fontId="8"/>
  </si>
  <si>
    <t>オーバービュー画面にてパス以外のオーダはオーダ種類に応じた形式で内容が表示されること。</t>
    <phoneticPr fontId="8"/>
  </si>
  <si>
    <t>オーバービュー画面にてパスに登録されている投薬オーダの内容が表示できること。</t>
    <phoneticPr fontId="8"/>
  </si>
  <si>
    <t>オーバービュー画面にてパスに登録されていない投薬オーダの内容が投薬の行に表示できること。</t>
    <phoneticPr fontId="8"/>
  </si>
  <si>
    <t>オーバービュー画面にて投薬オーダの期間表示ができること。</t>
    <phoneticPr fontId="8"/>
  </si>
  <si>
    <t>オーバービュー画面にて投薬オーダの期間表示はオーダ日以外は矢印のみの表示にできること。</t>
    <phoneticPr fontId="8"/>
  </si>
  <si>
    <t>オーバービュー画面にて内服一回量と１日量の併記表示ができること。</t>
    <phoneticPr fontId="8"/>
  </si>
  <si>
    <t>オーバービュー画面にてパスに登録されている注射オーダの内容が表示できること。</t>
    <phoneticPr fontId="8"/>
  </si>
  <si>
    <t>オーバービュー画面にてパスに登録されていない注射オーダの内容が注射の行に表示できること。</t>
    <phoneticPr fontId="8"/>
  </si>
  <si>
    <t>オーバービュー画面にて注射オーダの実施状況が表示できること。</t>
    <phoneticPr fontId="8"/>
  </si>
  <si>
    <t>オーバービュー画面にてパスに登録されている処置オーダの内容が表示できること。</t>
    <phoneticPr fontId="8"/>
  </si>
  <si>
    <t>オーバービュー画面にてパスに登録されていない処置オーダの内容が処置の行に表示できること。</t>
    <phoneticPr fontId="8"/>
  </si>
  <si>
    <t>オーバービュー画面にて処置オーダの実施状況が表示できること。</t>
    <phoneticPr fontId="8"/>
  </si>
  <si>
    <t>オーバービュー画面にてパスに登録されている医師指示オーダの内容が表示できること。</t>
    <phoneticPr fontId="8"/>
  </si>
  <si>
    <t>オーバービュー画面にて医師指示の期間表示ができること。</t>
    <phoneticPr fontId="8"/>
  </si>
  <si>
    <t>オーバービュー画面にて医師指示オーダの実施状況が表示できること。</t>
    <phoneticPr fontId="8"/>
  </si>
  <si>
    <t>オーバービュー画面にて医師指示の期間を表示できること。</t>
    <phoneticPr fontId="8"/>
  </si>
  <si>
    <t>オーバービュー画面にて医師指示の期間表示はオーダ日以外は矢印のみの表示にできること。</t>
    <phoneticPr fontId="8"/>
  </si>
  <si>
    <t>オーバービュー画面にてパスに登録されている検査オーダの内容が表示できること。</t>
    <phoneticPr fontId="8"/>
  </si>
  <si>
    <t>オーバービュー画面にてパスに登録されていない検査オーダの内容が検査の行に表示できること。</t>
    <phoneticPr fontId="8"/>
  </si>
  <si>
    <t>オーバービュー画面にて検査オーダの実施状況が表示できること。</t>
    <phoneticPr fontId="8"/>
  </si>
  <si>
    <t>オーバービュー画面にてパスに登録されている看護指示の内容が表示できること。</t>
    <phoneticPr fontId="8"/>
  </si>
  <si>
    <t>オーバービュー画面にてパスに登録されていない看護指示のオーダ内容が看護指示の行に表示できること。</t>
    <phoneticPr fontId="8"/>
  </si>
  <si>
    <t>オーバービュー画面にて看護オーダの期間表示ができること。</t>
    <phoneticPr fontId="8"/>
  </si>
  <si>
    <t>オーバービュー画面にて看護オーダの期間表示はオーダ日以外は矢印のみの表示にできること。</t>
    <phoneticPr fontId="8"/>
  </si>
  <si>
    <t>オーバービュー画面にて看護指示の実施状況が表示できること。</t>
    <phoneticPr fontId="8"/>
  </si>
  <si>
    <t>オーバービュー画面にて看護指示の実施状況は非表示にできること。</t>
    <phoneticPr fontId="8"/>
  </si>
  <si>
    <t>オーバービュー画面にてパスに登録されている手術の内容が表示できること。</t>
    <phoneticPr fontId="8"/>
  </si>
  <si>
    <t>オーバービュー画面にてパスに登録されていない手術のオーダ内容が手術の行に表示できること。</t>
    <phoneticPr fontId="8"/>
  </si>
  <si>
    <t>オーバービュー画面にて手術の実施状況が表示できること。</t>
    <phoneticPr fontId="8"/>
  </si>
  <si>
    <t>オーバービュー画面にて手術の実施状況は非表示にできること。</t>
    <phoneticPr fontId="8"/>
  </si>
  <si>
    <t>オーバービュー画面にてパスに登録されている輸血依頼の内容が表示できること。</t>
    <phoneticPr fontId="8"/>
  </si>
  <si>
    <t>オーバービュー画面にてパスに登録されていない輸血依頼のオーダ内容が輸血の行に表示できること。</t>
    <phoneticPr fontId="8"/>
  </si>
  <si>
    <t>オーバービュー画面にて輸血の実施状況が表示できること。</t>
    <phoneticPr fontId="8"/>
  </si>
  <si>
    <t>オーバービュー画面にてパスに登録されている文書の内容が表示できること。</t>
    <phoneticPr fontId="8"/>
  </si>
  <si>
    <t>オーバービュー画面にてパスに登録されていない文書のオーダ内容が文書の行に表示できること。</t>
    <phoneticPr fontId="8"/>
  </si>
  <si>
    <t>オーバービュー画面にてパスに登録されている食事の内容が表示できること。</t>
    <phoneticPr fontId="8"/>
  </si>
  <si>
    <t>オーバービュー画面にてパスに登録されていない食事のオーダ内容が食事の行に表示できること。</t>
    <phoneticPr fontId="8"/>
  </si>
  <si>
    <t>オーバービュー画面にてパスに登録されている入院予約の内容が表示できること。</t>
    <phoneticPr fontId="8"/>
  </si>
  <si>
    <t>オーバービュー画面にてパスに登録されていない入院予約のオーダ内容が入院予約の行に表示できること。</t>
    <phoneticPr fontId="8"/>
  </si>
  <si>
    <t>オーバービュー画面にてパスに登録されている退院予定の内容が表示できること。</t>
    <phoneticPr fontId="8"/>
  </si>
  <si>
    <t>オーバービュー画面にてパスに登録されていない退院予約のオーダ内容が退院予約の行に表示できること。</t>
    <phoneticPr fontId="8"/>
  </si>
  <si>
    <t>オーバービュー画面にてパスに登録されているリハビリ依頼の内容が表示できること。</t>
    <phoneticPr fontId="8"/>
  </si>
  <si>
    <t>オーバービュー画面にてパスに登録されていないリハビリ依頼のオーダ内容がリハビリ依頼の行に表示できること。</t>
    <phoneticPr fontId="8"/>
  </si>
  <si>
    <t>オーバービュー画面にてリハビリ依頼の実施状況が表示できること。</t>
    <phoneticPr fontId="8"/>
  </si>
  <si>
    <t>オーバービュー画面にてパスに登録されている栄養指導の内容が表示できること。</t>
    <phoneticPr fontId="8"/>
  </si>
  <si>
    <t>オーバービュー画面にてパスに登録されていない栄養指導のオーダ内容が栄養指導の行に表示できること。</t>
    <phoneticPr fontId="8"/>
  </si>
  <si>
    <t>オーバービュー画面にて栄養指導の実施状況が表示できること。</t>
    <phoneticPr fontId="8"/>
  </si>
  <si>
    <t>オーバービュー画面にて栄養指導の実施状況は非表示にできること。</t>
    <phoneticPr fontId="8"/>
  </si>
  <si>
    <t>オーバービュー画面にてパスに登録されている服薬指導が表示できること。</t>
    <phoneticPr fontId="8"/>
  </si>
  <si>
    <t>オーバービュー画面にてパスに登録されていない服薬指導のオーダ内容が服薬指導の行に表示できること。</t>
    <phoneticPr fontId="8"/>
  </si>
  <si>
    <t>オーバービュー画面にて服薬指導の実施状況が表示できること。</t>
    <phoneticPr fontId="8"/>
  </si>
  <si>
    <t>オーバービュー画面にて服薬指導の実施状況は非表示にできること。</t>
    <phoneticPr fontId="8"/>
  </si>
  <si>
    <t>オーバービュー画面にてパスに登録されているコメントの内容が表示できること。</t>
    <phoneticPr fontId="8"/>
  </si>
  <si>
    <t>オーバービュー画面にてパスに登録されていないコメントのオーダ内容がコメントの行に表示できること。</t>
    <phoneticPr fontId="8"/>
  </si>
  <si>
    <t>オーバービュー画面にてコメントの実施状況が表示できること。</t>
    <phoneticPr fontId="8"/>
  </si>
  <si>
    <t>オーバービュー画面にてコメントの実施状況は非表示にできること。</t>
    <phoneticPr fontId="8"/>
  </si>
  <si>
    <t>オーバービュー画面にてパスに登録されている依頼の内容が表示できること。</t>
    <phoneticPr fontId="8"/>
  </si>
  <si>
    <t>オーバービュー画面にてパスに登録されていない依頼のオーダ内容が各種依頼ごとの行に表示できること。</t>
    <phoneticPr fontId="8"/>
  </si>
  <si>
    <t>オーバービュー画面にて依頼種ごとに表示できること。</t>
    <phoneticPr fontId="8"/>
  </si>
  <si>
    <t>オーバービュー画面にてパスに登録されているテンプレートの内容が表示できること。</t>
    <phoneticPr fontId="8"/>
  </si>
  <si>
    <t>オーバービュー画面にて縦軸はパスマスタで設定した診療行為の種別ごと、横軸は時系列で並んだ日毎のカレンダー形式で表示できること。</t>
    <phoneticPr fontId="8"/>
  </si>
  <si>
    <t>オーバービュー画面にてカレンダーの表示期間を変更できること。</t>
    <phoneticPr fontId="8"/>
  </si>
  <si>
    <t>オーバービュー画面にて適用したパスの期間全体を表示できること。</t>
    <phoneticPr fontId="8"/>
  </si>
  <si>
    <t>オーバービュー画面にてパスマスタで１日を複数に分割している場合にカレンダー上も分割して表示できること。</t>
    <phoneticPr fontId="8"/>
  </si>
  <si>
    <t>オーバービュー画面にてパス以外のオーダはパスのオーダと区別できること。</t>
    <phoneticPr fontId="8"/>
  </si>
  <si>
    <t>オーバービュー画面にてマスタで登録しておいた患者向けの文言に切り替えて表示できること。</t>
    <phoneticPr fontId="8"/>
  </si>
  <si>
    <t>オーバービュー画面にて表示する内容がない行は非表示にできること。</t>
    <phoneticPr fontId="8"/>
  </si>
  <si>
    <t>オーバービュー画面にて適用できなかったオーダがある場合に画面上で表示できること。</t>
    <phoneticPr fontId="8"/>
  </si>
  <si>
    <t>オーバービュー画面にて適用できなかったオーダがある場合に適用できなかったオーダを確認できること。</t>
    <phoneticPr fontId="8"/>
  </si>
  <si>
    <t>オーバービュー画面にてアイコン表示の場合にオーダ内容をツールチップで表示できること。</t>
    <phoneticPr fontId="8"/>
  </si>
  <si>
    <t>オーバービュー画面にてパスマスタで登録した関連文書ファイルを参照できること。</t>
    <phoneticPr fontId="8"/>
  </si>
  <si>
    <t>オーバービュー画面にてアウトカムの評価状況が表示できること。</t>
    <phoneticPr fontId="8"/>
  </si>
  <si>
    <t>オーバービュー画面にて登録されている診療予約の内容が表示できること。</t>
    <phoneticPr fontId="8"/>
  </si>
  <si>
    <t>オーバービュー画面にてカルテが登録されているかどうかが表示できること。</t>
    <phoneticPr fontId="8"/>
  </si>
  <si>
    <t>オーバービュー画面にてカルテ記事の内容が表示できること。</t>
    <phoneticPr fontId="8"/>
  </si>
  <si>
    <t>オーバービュー画面にてバリアンスが登録されているかどうかが表示できること。</t>
    <phoneticPr fontId="8"/>
  </si>
  <si>
    <t>オーバービュー画面にて登録したバリアンスの詳細内容が参照できること。</t>
    <phoneticPr fontId="8"/>
  </si>
  <si>
    <t>オーバービュー画面にてパス毎に指定した観察項目の結果値が参照できること。</t>
    <phoneticPr fontId="8"/>
  </si>
  <si>
    <t>経過日数を表示できること。</t>
    <phoneticPr fontId="8"/>
  </si>
  <si>
    <t>パス編集</t>
    <phoneticPr fontId="8"/>
  </si>
  <si>
    <t>日付変更時に薬歴管理で服薬実施済の投薬オーダは削除できないよう制限できること。</t>
    <phoneticPr fontId="8"/>
  </si>
  <si>
    <t>日付変更時に調剤システム送信済の投薬オーダは削除できないよう制限できること。</t>
    <phoneticPr fontId="8"/>
  </si>
  <si>
    <t>日付変更時に実施済の注射オーダは削除できないよう制限できること。</t>
    <phoneticPr fontId="8"/>
  </si>
  <si>
    <t>日付変更時に調剤システム送信済の注射オーダは削除できないよう制限できること。</t>
    <phoneticPr fontId="8"/>
  </si>
  <si>
    <t>日付変更時に実施済の処置オーダは削除できないよう制限できること。</t>
    <phoneticPr fontId="8"/>
  </si>
  <si>
    <t>日付変更時に実施済の医師指示は削除できないよう制限できること。</t>
    <phoneticPr fontId="8"/>
  </si>
  <si>
    <t>日付変更時に実施済のミルク指示は削除できないよう制限できること。</t>
    <phoneticPr fontId="8"/>
  </si>
  <si>
    <t>日付変更時に実施済の検査オーダは削除できないよう制限できること。</t>
    <phoneticPr fontId="8"/>
  </si>
  <si>
    <t>日付変更時に受付済の検査オーダは削除できないよう制限できること。</t>
    <phoneticPr fontId="8"/>
  </si>
  <si>
    <t>日付変更時に実施済の看護指示は削除できないよう制限できること。</t>
    <phoneticPr fontId="8"/>
  </si>
  <si>
    <t>日付変更時に実施済の輸血依頼は削除できないよう制限できること。</t>
    <phoneticPr fontId="8"/>
  </si>
  <si>
    <t>日付変更時に実施済の心カテは削除できないよう制限できること。</t>
    <phoneticPr fontId="8"/>
  </si>
  <si>
    <t>日付変更時に実施済のリハビリ指導は削除できないよう制限できること。</t>
    <phoneticPr fontId="8"/>
  </si>
  <si>
    <t>日付変更時に実施済の栄養指導は削除できないよう制限できること。</t>
    <phoneticPr fontId="8"/>
  </si>
  <si>
    <t>日付変更時に実施済の服薬指導は削除できないよう制限できること。</t>
    <phoneticPr fontId="8"/>
  </si>
  <si>
    <t>日付変更時に実施済のコメントは削除できないよう制限できること。</t>
    <phoneticPr fontId="8"/>
  </si>
  <si>
    <t>日付変更時に実施済のインスリンは削除できないよう制限できること。</t>
    <phoneticPr fontId="8"/>
  </si>
  <si>
    <t>オーバービュー画面にて既存の検査オーダを削除できること。</t>
    <phoneticPr fontId="8"/>
  </si>
  <si>
    <t>オーバービュー画面にて新規に投薬オーダとして追加登録できること。</t>
    <phoneticPr fontId="8"/>
  </si>
  <si>
    <t>オーバービュー画面にて既存の投薬オーダを編集できること。</t>
    <phoneticPr fontId="8"/>
  </si>
  <si>
    <t>オーバービュー画面にて既存の投薬オーダを削除できること。</t>
    <phoneticPr fontId="8"/>
  </si>
  <si>
    <t>オーバービュー画面にて実施済みの投薬オーダは削除できないよう制限できること。</t>
    <phoneticPr fontId="8"/>
  </si>
  <si>
    <t>オーバービュー画面にて調剤システム送信済みでロックがかかっているオーダは削除できないよう制限できること。</t>
    <phoneticPr fontId="8"/>
  </si>
  <si>
    <t>オーバービュー画面にて新規に注射オーダとして追加登録できること。</t>
    <phoneticPr fontId="8"/>
  </si>
  <si>
    <t>オーバービュー画面にて既存の注射オーダを編集できること。</t>
    <phoneticPr fontId="8"/>
  </si>
  <si>
    <t>オーバービュー画面にて既存の注射オーダを削除できること。</t>
    <phoneticPr fontId="8"/>
  </si>
  <si>
    <t>オーバービュー画面にて実施済みの注射オーダは削除できないよう制限できること。</t>
    <phoneticPr fontId="8"/>
  </si>
  <si>
    <t>オーバービュー画面にて調剤システム送信済でロックがかかっているオーダは削除できないよう制限できること。</t>
    <phoneticPr fontId="8"/>
  </si>
  <si>
    <t>オーバービュー画面にて新規に処置オーダとして追加登録できること。</t>
    <phoneticPr fontId="8"/>
  </si>
  <si>
    <t>オーバービュー画面にて既存の処置オーダを編集できること。</t>
    <phoneticPr fontId="8"/>
  </si>
  <si>
    <t>オーバービュー画面にて既存の処置オーダを削除できること。</t>
    <phoneticPr fontId="8"/>
  </si>
  <si>
    <t>オーバービュー画面にて新規に医師指示オーダとして追加登録できること。</t>
    <phoneticPr fontId="8"/>
  </si>
  <si>
    <t>オーバービュー画面にて既存の医師指示オーダを編集できること。</t>
    <phoneticPr fontId="8"/>
  </si>
  <si>
    <t>オーバービュー画面にて既存の医師指示オーダを削除できること。</t>
    <phoneticPr fontId="8"/>
  </si>
  <si>
    <t>オーバービュー画面にて実施済みの医師指示オーダは削除できないよう制限できること。</t>
    <phoneticPr fontId="8"/>
  </si>
  <si>
    <t>オーバービュー画面にて新規にミルク指示を追加登録できること。</t>
    <phoneticPr fontId="8"/>
  </si>
  <si>
    <t>オーバービュー画面にて既存のミルク指示を編集できること。</t>
    <phoneticPr fontId="8"/>
  </si>
  <si>
    <t>オーバービュー画面にて既存のミルク指示を削除できること。</t>
    <phoneticPr fontId="8"/>
  </si>
  <si>
    <t>オーバービュー画面にて実施済みのミルク指示は削除できないよう制限できること。</t>
    <phoneticPr fontId="8"/>
  </si>
  <si>
    <t>オーバービュー画面にて新規に検査オーダを追加登録できること。</t>
    <phoneticPr fontId="8"/>
  </si>
  <si>
    <t>オーバービュー画面にて既存の検査オーダを編集できること。</t>
    <phoneticPr fontId="8"/>
  </si>
  <si>
    <t>オーバービュー画面にて実施済みの検査オーダは削除できないよう制限できること。</t>
    <phoneticPr fontId="8"/>
  </si>
  <si>
    <t>オーバービュー画面にて受付済みの検査オーダは削除できないよう制限できること。</t>
    <phoneticPr fontId="8"/>
  </si>
  <si>
    <t>オーバービュー画面にて新規に看護指示を追加登録できること。</t>
    <phoneticPr fontId="8"/>
  </si>
  <si>
    <t>オーバービュー画面にて既存の看護指示を編集できること。</t>
    <phoneticPr fontId="8"/>
  </si>
  <si>
    <t>オーバービュー画面にて既存の看護指示を削除できること。</t>
    <phoneticPr fontId="8"/>
  </si>
  <si>
    <t>オーバービュー画面にて実施済みの看護指示は削除できないよう制限できること。</t>
    <phoneticPr fontId="8"/>
  </si>
  <si>
    <t>オーバービュー画面にて新規に手術予定を追加登録できること。</t>
    <phoneticPr fontId="8"/>
  </si>
  <si>
    <t>オーバービュー画面にて既存の手術予定を編集できること。</t>
    <phoneticPr fontId="8"/>
  </si>
  <si>
    <t>オーバービュー画面にて既存の手術予定を削除できること。</t>
    <phoneticPr fontId="8"/>
  </si>
  <si>
    <t>オーバービュー画面にて実施済みの手術は削除できないよう制限できること。</t>
    <phoneticPr fontId="8"/>
  </si>
  <si>
    <t>オーバービュー画面にて新規に輸血依頼を追加登録できること。</t>
    <phoneticPr fontId="8"/>
  </si>
  <si>
    <t>オーバービュー画面にて既存の輸血依頼を編集できること。</t>
    <phoneticPr fontId="8"/>
  </si>
  <si>
    <t>オーバービュー画面にて既存の輸血依頼を削除できること。</t>
    <phoneticPr fontId="8"/>
  </si>
  <si>
    <t>オーバービュー画面にて実施済みの輸血依頼は削除できないよう制限できること。</t>
    <phoneticPr fontId="8"/>
  </si>
  <si>
    <t>オーバービュー画面にて新規に文書を追加登録できること。</t>
    <phoneticPr fontId="8"/>
  </si>
  <si>
    <t>オーバービュー画面にて既存の文書を編集できること。</t>
    <phoneticPr fontId="8"/>
  </si>
  <si>
    <t>オーバービュー画面にて既存の文書を削除できること。</t>
    <phoneticPr fontId="8"/>
  </si>
  <si>
    <t>オーバービュー画面にて新規に食事を追加登録できること。</t>
    <phoneticPr fontId="8"/>
  </si>
  <si>
    <t>オーバービュー画面にて既存の食事を編集できること。</t>
    <phoneticPr fontId="8"/>
  </si>
  <si>
    <t>オーバービュー画面にて既存の食事を削除できること。</t>
    <phoneticPr fontId="8"/>
  </si>
  <si>
    <t>オーバービュー画面にて新規に入院予約を追加登録できること。</t>
    <phoneticPr fontId="8"/>
  </si>
  <si>
    <t>オーバービュー画面にて既存の入院予約を編集できること。</t>
    <phoneticPr fontId="8"/>
  </si>
  <si>
    <t>オーバービュー画面にて新規に退院予定を追加登録できること。</t>
    <phoneticPr fontId="8"/>
  </si>
  <si>
    <t>オーバービュー画面にて既存の退院予定を編集できること。</t>
    <phoneticPr fontId="8"/>
  </si>
  <si>
    <t>オーバービュー画面にて新規にリハビリ依頼を追加登録できること。</t>
    <phoneticPr fontId="8"/>
  </si>
  <si>
    <t>オーバービュー画面にて既存のリハビリ依頼を修正できること。</t>
    <phoneticPr fontId="8"/>
  </si>
  <si>
    <t>オーバービュー画面にて既存のリハビリ依頼を削除できること。</t>
    <phoneticPr fontId="8"/>
  </si>
  <si>
    <t>オーバービュー画面にて実施済みのリハビリ依頼は削除できないよう制限できること。</t>
    <phoneticPr fontId="8"/>
  </si>
  <si>
    <t>オーバービュー画面にて新規に栄養指導を追加登録できること。</t>
    <phoneticPr fontId="8"/>
  </si>
  <si>
    <t>オーバービュー画面にて既存の栄養指導を編集できること。</t>
    <phoneticPr fontId="8"/>
  </si>
  <si>
    <t>オーバービュー画面にて既存の栄養指導を削除できること。</t>
    <phoneticPr fontId="8"/>
  </si>
  <si>
    <t>オーバービュー画面にて実施済みの栄養指導は削除できないよう制限できること。</t>
    <phoneticPr fontId="8"/>
  </si>
  <si>
    <t>オーバービュー画面にて新規に服薬指導を追加登録できること。</t>
    <phoneticPr fontId="8"/>
  </si>
  <si>
    <t>オーバービュー画面にて既存の服薬指導を編集できること。</t>
    <phoneticPr fontId="8"/>
  </si>
  <si>
    <t>オーバービュー画面にて既存の服薬指導を削除できること。</t>
    <phoneticPr fontId="8"/>
  </si>
  <si>
    <t>オーバービュー画面にて実施済みの服薬指導は削除できないよう制限できること。</t>
    <phoneticPr fontId="8"/>
  </si>
  <si>
    <t>オーバービュー画面にて新規にコメントを追加登録できること。</t>
    <phoneticPr fontId="8"/>
  </si>
  <si>
    <t>オーバービュー画面にて既存のコメントを編集できること。</t>
    <phoneticPr fontId="8"/>
  </si>
  <si>
    <t>オーバービュー画面にて既存のコメントを削除できること。</t>
    <phoneticPr fontId="8"/>
  </si>
  <si>
    <t>オーバービュー画面にて新規に各種依頼を登録できること。</t>
    <phoneticPr fontId="8"/>
  </si>
  <si>
    <t>オーバービュー画面にて既存の各種依頼を編集できること。</t>
    <phoneticPr fontId="8"/>
  </si>
  <si>
    <t>オーバービュー画面にて既存の各種依頼を削除できること。</t>
    <phoneticPr fontId="8"/>
  </si>
  <si>
    <t>オーバービュー画面にて新規にインスリン指示を追加登録できること。</t>
    <phoneticPr fontId="8"/>
  </si>
  <si>
    <t>オーバービュー画面にて既存のインスリン指示を編集できること。</t>
    <phoneticPr fontId="8"/>
  </si>
  <si>
    <t>オーバービュー画面にて既存のインスリン指示を削除できること。</t>
    <phoneticPr fontId="8"/>
  </si>
  <si>
    <t>オーバービュー画面にて実施済みのインスリン指示は削除できないよう制限できること。</t>
    <phoneticPr fontId="8"/>
  </si>
  <si>
    <t>オーバービュー画面にて既存のテンプレートを編集できること。</t>
    <phoneticPr fontId="8"/>
  </si>
  <si>
    <t>オーバービュー画面にて既存のテンプレートを削除できること。</t>
    <phoneticPr fontId="8"/>
  </si>
  <si>
    <t>オーバービュー画面にて新規に診療予約を追加登録できること。</t>
    <phoneticPr fontId="8"/>
  </si>
  <si>
    <t>オーバービュー画面にて新規にカルテ記事を追加登録できること。</t>
    <phoneticPr fontId="8"/>
  </si>
  <si>
    <t>オーバービュー画面にて既存のバリアンスの編集ができること。</t>
    <phoneticPr fontId="8"/>
  </si>
  <si>
    <t>パスからオーダの実施ができること。</t>
    <phoneticPr fontId="8"/>
  </si>
  <si>
    <t>未来の日付では実施不可にできること。</t>
    <phoneticPr fontId="8"/>
  </si>
  <si>
    <t>パス中止</t>
  </si>
  <si>
    <t>退院確定時に適用中のパスがある場合にパス中止の警告ができること。</t>
    <phoneticPr fontId="8"/>
  </si>
  <si>
    <t>中止日を指定してパスの中止ができること。</t>
    <phoneticPr fontId="8"/>
  </si>
  <si>
    <t>パスを中止できる資格を設定できること。</t>
    <phoneticPr fontId="8"/>
  </si>
  <si>
    <t>パスを過去日で中止できること。</t>
    <phoneticPr fontId="8"/>
  </si>
  <si>
    <t>パス中止時に継続中の看護指示を中止できること。</t>
    <phoneticPr fontId="8"/>
  </si>
  <si>
    <t>パス中止時に継続中の医師指示を中止できること。</t>
    <phoneticPr fontId="8"/>
  </si>
  <si>
    <t>パス削除</t>
  </si>
  <si>
    <t>パスの適用歴からパスを削除できること。</t>
    <phoneticPr fontId="8"/>
  </si>
  <si>
    <t>適用済みのパスを選択してパスが削除できること。</t>
    <phoneticPr fontId="8"/>
  </si>
  <si>
    <t>パス削除時に調剤システム送信済の投薬オーダは削除できないよう制限できること。</t>
    <phoneticPr fontId="8"/>
  </si>
  <si>
    <t>パス削除時に実施済の注射オーダは削除できないよう制限できること。</t>
    <phoneticPr fontId="8"/>
  </si>
  <si>
    <t>パス削除時に調剤システム送信済の注射オーダは削除できないよう制限できること。</t>
    <phoneticPr fontId="8"/>
  </si>
  <si>
    <t>パス削除時に実施済の処置オーダは削除できないよう制限できること。</t>
    <phoneticPr fontId="8"/>
  </si>
  <si>
    <t>パス削除時に実施済の医師指示は削除できないよう制限できること。</t>
    <phoneticPr fontId="8"/>
  </si>
  <si>
    <t>パス削除時に実施済のミルク指示は削除できないよう制限できること。</t>
    <phoneticPr fontId="8"/>
  </si>
  <si>
    <t>パス削除時に実施済の検査オーダは削除できないよう制限できること。</t>
    <phoneticPr fontId="8"/>
  </si>
  <si>
    <t>パス削除時に受付済の検査オーダは削除できないよう制限できること。</t>
    <phoneticPr fontId="8"/>
  </si>
  <si>
    <t>パス削除時に実施済の看護指示は削除できないよう制限できること。</t>
    <phoneticPr fontId="8"/>
  </si>
  <si>
    <t>パス削除時に経過表入力済みの看護指示は削除できないよう制限できること。</t>
    <phoneticPr fontId="8"/>
  </si>
  <si>
    <t>パス削除時に実施済の輸血依頼は削除できないよう制限できること。</t>
    <phoneticPr fontId="8"/>
  </si>
  <si>
    <t>パス削除時に実施済の心カテは削除できないよう制限できること。</t>
    <phoneticPr fontId="8"/>
  </si>
  <si>
    <t>パス削除時に実施済のリハビリ指導は削除できないよう制限できること。</t>
    <phoneticPr fontId="8"/>
  </si>
  <si>
    <t>パス削除時に実施済の栄養指導は削除できないよう制限できること。</t>
    <phoneticPr fontId="8"/>
  </si>
  <si>
    <t>パス削除時に実施済の服薬指導は削除できないよう制限できること。</t>
    <phoneticPr fontId="8"/>
  </si>
  <si>
    <t>パス削除時に実施済のコメントは削除できないよう制限できること。</t>
    <phoneticPr fontId="8"/>
  </si>
  <si>
    <t>パス削除時に実施済のインスリンは削除できないよう制限できること。</t>
    <phoneticPr fontId="8"/>
  </si>
  <si>
    <t>パス削除時に開始日を過ぎたパスについては誤ってパスを削除しないように警告できること。</t>
    <phoneticPr fontId="8"/>
  </si>
  <si>
    <t>パスを削除できる資格を設定できること。</t>
    <phoneticPr fontId="8"/>
  </si>
  <si>
    <t>アウトカム評価</t>
    <phoneticPr fontId="8"/>
  </si>
  <si>
    <t>アウトカムの評価が登録できること。</t>
    <phoneticPr fontId="8"/>
  </si>
  <si>
    <t>評価は１日に複数回登録できること。</t>
    <phoneticPr fontId="8"/>
  </si>
  <si>
    <t>アウトカム評価の編集ができること。</t>
    <phoneticPr fontId="8"/>
  </si>
  <si>
    <t>評価対象日を指定できること。</t>
    <phoneticPr fontId="8"/>
  </si>
  <si>
    <t>バリアンス登録</t>
  </si>
  <si>
    <t>パス名称を表示できること。</t>
    <phoneticPr fontId="8"/>
  </si>
  <si>
    <t>バリアンスの発生種別を表示できること。</t>
    <phoneticPr fontId="8"/>
  </si>
  <si>
    <t>日付を表示できること。</t>
    <phoneticPr fontId="8"/>
  </si>
  <si>
    <t>内容を表示できること。</t>
    <phoneticPr fontId="8"/>
  </si>
  <si>
    <t>バリアンス詳細を表示できること。</t>
    <phoneticPr fontId="8"/>
  </si>
  <si>
    <t>コメントを表示できること。</t>
    <phoneticPr fontId="8"/>
  </si>
  <si>
    <t>入力日時を表示できること。</t>
    <phoneticPr fontId="8"/>
  </si>
  <si>
    <t>登録時、詳細の記載がないときは警告画面を表示できること。</t>
    <phoneticPr fontId="8"/>
  </si>
  <si>
    <t>バリアンスの登録ができること。</t>
    <phoneticPr fontId="8"/>
  </si>
  <si>
    <t>バリアンス要因はマスタから選択できること。</t>
    <phoneticPr fontId="8"/>
  </si>
  <si>
    <t>アウトカムを未達成評価した時にバリアンス要因登録できること。</t>
    <phoneticPr fontId="8"/>
  </si>
  <si>
    <t>フリーコメントを登録できること。</t>
    <phoneticPr fontId="8"/>
  </si>
  <si>
    <t>適用患者一覧にて適用患者一覧をプレビューできること。</t>
    <phoneticPr fontId="8"/>
  </si>
  <si>
    <t>適用患者数集計にて集計期間を指定できること。</t>
    <phoneticPr fontId="8"/>
  </si>
  <si>
    <t>パス適用率集計にて集計結果の合計数を表示できること。</t>
    <phoneticPr fontId="8"/>
  </si>
  <si>
    <t>診療科別適用率集計にて下記を指定できること。
　◦ 集計期間　◦ 検索方法に在院患者　◦ 検索方法に入院患者　◦ 検索方法に退院患者
　◦ パス適用期間に入院期間内　◦ パス適用期間に集計期間内　◦ 集計対象に診療科別
　◦ 集計対象に病棟別</t>
    <phoneticPr fontId="8"/>
  </si>
  <si>
    <t>診療科別適用率集計にてパス適用患者の診療科の一覧表示ができること。</t>
    <phoneticPr fontId="8"/>
  </si>
  <si>
    <t>診療科別適用率集計にてパス適用患者の病棟の一覧表示ができること。</t>
    <phoneticPr fontId="8"/>
  </si>
  <si>
    <t>診療科別適用率集計にて選択した診療科の患者の一覧表示ができること。</t>
    <phoneticPr fontId="8"/>
  </si>
  <si>
    <t>診療科別適用率集計にて選択した病棟の患者の一覧表示ができること。</t>
    <phoneticPr fontId="8"/>
  </si>
  <si>
    <t>病棟別適用率集計にて下記情報を表示できること。
　◦ 病棟名称　◦ フレキシブルパス適用数　◦ 在院患者数　◦ 入院患者数　◦ 退院患者数
　◦ フレキシブルパス適用率　◦ パス適用状況　◦ 集計結果後計数　◦ 集計条件</t>
    <phoneticPr fontId="8"/>
  </si>
  <si>
    <t>病棟別適用率集計にてパス適用患者の病棟の一覧表示ができること。</t>
    <phoneticPr fontId="8"/>
  </si>
  <si>
    <t>病棟別適用率集計にて選択した病棟の患者の一覧表示ができること。</t>
    <phoneticPr fontId="8"/>
  </si>
  <si>
    <t>バリアンスオーダ集計にて集計結果の合計数を表示できること。</t>
    <phoneticPr fontId="8"/>
  </si>
  <si>
    <t>適用患者一覧にて適用患者一覧をCSV出力できること。</t>
    <phoneticPr fontId="8"/>
  </si>
  <si>
    <t>適用患者数集計にて適用患者数集計一覧をCSV出力できること。</t>
    <phoneticPr fontId="8"/>
  </si>
  <si>
    <t>バリアンスオーダ集計にてバリアンスオーダ集計をCSV出力できること。</t>
    <phoneticPr fontId="8"/>
  </si>
  <si>
    <t>バリアンス要因別集計にてバリアンス要因別集計をCSV出力できること。</t>
    <phoneticPr fontId="8"/>
  </si>
  <si>
    <t>E</t>
    <phoneticPr fontId="8"/>
  </si>
  <si>
    <t>オーダリングシステム</t>
    <phoneticPr fontId="8"/>
  </si>
  <si>
    <t>E.1</t>
    <phoneticPr fontId="8"/>
  </si>
  <si>
    <t>病名オーダ</t>
  </si>
  <si>
    <t>E.1.1</t>
    <phoneticPr fontId="8"/>
  </si>
  <si>
    <t>病名が登録、削除ができること。</t>
  </si>
  <si>
    <t>E.1.2</t>
    <phoneticPr fontId="8"/>
  </si>
  <si>
    <t>E.1.3</t>
    <phoneticPr fontId="8"/>
  </si>
  <si>
    <t>E.1.4</t>
    <phoneticPr fontId="8"/>
  </si>
  <si>
    <t>登録時にテキスト検索できること。検索の際に部分一致、前方一致、後方一致が指定できること。</t>
  </si>
  <si>
    <t>E.1.5</t>
    <phoneticPr fontId="8"/>
  </si>
  <si>
    <t>病名検索時の検索文字を当院で追加登録できること。</t>
  </si>
  <si>
    <t>E.1.6</t>
    <phoneticPr fontId="8"/>
  </si>
  <si>
    <t>テキスト検索時、標準病名マスタが紐づいている病名のみを対象にできること。</t>
  </si>
  <si>
    <t>E.1.7</t>
    <phoneticPr fontId="8"/>
  </si>
  <si>
    <t>ICD-10コードで検索できること。</t>
  </si>
  <si>
    <t>E.1.8</t>
    <phoneticPr fontId="8"/>
  </si>
  <si>
    <t>学習機能を有し、頻用病名を選択して登録できること。</t>
  </si>
  <si>
    <t>E.1.9</t>
    <phoneticPr fontId="8"/>
  </si>
  <si>
    <t>当院がツリー形式でメンテナンスできる機能を有し、ツリーから選択して登録できること。</t>
  </si>
  <si>
    <t>E.1.10</t>
    <phoneticPr fontId="8"/>
  </si>
  <si>
    <t>ICD-10分類ツリーから選択して登録できること。</t>
  </si>
  <si>
    <t>E.1.11</t>
    <phoneticPr fontId="8"/>
  </si>
  <si>
    <t>E.1.13</t>
    <phoneticPr fontId="8"/>
  </si>
  <si>
    <t>選択した病名の診療科を変更できること。</t>
  </si>
  <si>
    <t>E.1.14</t>
    <phoneticPr fontId="8"/>
  </si>
  <si>
    <t>選択した病名の入外区分を変更できること。</t>
  </si>
  <si>
    <t>E.1.15</t>
    <phoneticPr fontId="8"/>
  </si>
  <si>
    <t>選択した病名の保険を変更できること。</t>
  </si>
  <si>
    <t>E.1.16</t>
    <phoneticPr fontId="8"/>
  </si>
  <si>
    <t>選択した病名の転帰を変更できること。</t>
  </si>
  <si>
    <t>E.1.18</t>
    <phoneticPr fontId="8"/>
  </si>
  <si>
    <t>選択した病名に主病名区分を立てられること。</t>
    <phoneticPr fontId="8"/>
  </si>
  <si>
    <t>E.1.19</t>
    <phoneticPr fontId="8"/>
  </si>
  <si>
    <t>選択した病名の主病名区分を外せること。</t>
    <phoneticPr fontId="8"/>
  </si>
  <si>
    <t>E.1.20</t>
    <phoneticPr fontId="8"/>
  </si>
  <si>
    <t>選択した病名の開始日を一括設定できること。</t>
    <phoneticPr fontId="8"/>
  </si>
  <si>
    <t>E.1.24</t>
    <phoneticPr fontId="8"/>
  </si>
  <si>
    <t>E.1.27</t>
    <phoneticPr fontId="8"/>
  </si>
  <si>
    <t>全保険の病名を表示できること。</t>
    <phoneticPr fontId="8"/>
  </si>
  <si>
    <t>全ての保険の病名を表示できること。</t>
    <phoneticPr fontId="8"/>
  </si>
  <si>
    <t>入外区分で絞り込んで病名を表示できること。</t>
    <phoneticPr fontId="8"/>
  </si>
  <si>
    <t>診療科で絞り込んで病名を表示できること。</t>
    <phoneticPr fontId="8"/>
  </si>
  <si>
    <t>全ての診療科の病名を表示できること。</t>
    <phoneticPr fontId="8"/>
  </si>
  <si>
    <t>新規で病名登録する際、開始日を当日で表示できること。</t>
    <phoneticPr fontId="8"/>
  </si>
  <si>
    <t>病名に登録されたICDコードを表示できること。</t>
    <phoneticPr fontId="8"/>
  </si>
  <si>
    <t>病名修正履歴画面が展開できること。</t>
    <phoneticPr fontId="8"/>
  </si>
  <si>
    <t>医師セットを引用し、病名を登録できること。</t>
  </si>
  <si>
    <t>E.2</t>
    <phoneticPr fontId="8"/>
  </si>
  <si>
    <t>処方オーダ</t>
  </si>
  <si>
    <t>E.2.1</t>
    <phoneticPr fontId="8"/>
  </si>
  <si>
    <t>E.2.2</t>
    <phoneticPr fontId="8"/>
  </si>
  <si>
    <t>E.2.3</t>
    <phoneticPr fontId="8"/>
  </si>
  <si>
    <t>オーダの新規登録ができること。</t>
    <phoneticPr fontId="8"/>
  </si>
  <si>
    <t>E.2.4</t>
    <phoneticPr fontId="8"/>
  </si>
  <si>
    <t>オーダの追加ができること。</t>
    <phoneticPr fontId="8"/>
  </si>
  <si>
    <t>E.2.5</t>
    <phoneticPr fontId="8"/>
  </si>
  <si>
    <t>オーダの修正ができること。</t>
    <phoneticPr fontId="8"/>
  </si>
  <si>
    <t>E.2.6</t>
    <phoneticPr fontId="8"/>
  </si>
  <si>
    <t>オーダの削除ができること。</t>
    <phoneticPr fontId="8"/>
  </si>
  <si>
    <t>E.2.7</t>
    <phoneticPr fontId="8"/>
  </si>
  <si>
    <t>外来の院外・院内伝票が登録できること。</t>
    <phoneticPr fontId="8"/>
  </si>
  <si>
    <t>E.2.10</t>
    <phoneticPr fontId="8"/>
  </si>
  <si>
    <t>入院の定期・臨時・退院時伝票が登録できること。</t>
    <phoneticPr fontId="8"/>
  </si>
  <si>
    <t>E.2.11</t>
    <phoneticPr fontId="8"/>
  </si>
  <si>
    <t>持参薬伝票が登録できること。</t>
    <phoneticPr fontId="8"/>
  </si>
  <si>
    <t>E.2.12</t>
    <phoneticPr fontId="8"/>
  </si>
  <si>
    <t>伝票単位で処方日、入外、診療科、保険の変更ができること。</t>
    <phoneticPr fontId="8"/>
  </si>
  <si>
    <t>E.2.14</t>
    <phoneticPr fontId="8"/>
  </si>
  <si>
    <t>処方の表示順を変更できること。</t>
    <phoneticPr fontId="8"/>
  </si>
  <si>
    <t>E.2.15</t>
    <phoneticPr fontId="8"/>
  </si>
  <si>
    <t>処方入力時に薬剤、用量、用法、服用日数又は回数が登録できること。</t>
    <phoneticPr fontId="8"/>
  </si>
  <si>
    <t>E.2.16</t>
    <phoneticPr fontId="8"/>
  </si>
  <si>
    <t>薬剤の用量の初期値を設定ができること。</t>
    <phoneticPr fontId="8"/>
  </si>
  <si>
    <t>E.2.17</t>
    <phoneticPr fontId="8"/>
  </si>
  <si>
    <t>不均等用量が登録できること。</t>
    <phoneticPr fontId="8"/>
  </si>
  <si>
    <t>E.2.18</t>
    <phoneticPr fontId="8"/>
  </si>
  <si>
    <t>薬剤単位が登録できること。</t>
    <phoneticPr fontId="8"/>
  </si>
  <si>
    <t>E.2.19</t>
    <phoneticPr fontId="8"/>
  </si>
  <si>
    <t>E.2.20</t>
    <phoneticPr fontId="8"/>
  </si>
  <si>
    <t>「毎週何曜日」の服用日指定ができること。</t>
    <phoneticPr fontId="8"/>
  </si>
  <si>
    <t>E.2.23</t>
    <phoneticPr fontId="8"/>
  </si>
  <si>
    <t>服用日数は定期処方日から自動計算できること。</t>
    <phoneticPr fontId="8"/>
  </si>
  <si>
    <t>E.2.24</t>
    <phoneticPr fontId="8"/>
  </si>
  <si>
    <t>服用日数は予め設定した日数からボタン操作で選択できること。</t>
    <phoneticPr fontId="8"/>
  </si>
  <si>
    <t>E.2.25</t>
    <phoneticPr fontId="8"/>
  </si>
  <si>
    <t>投薬開始日が登録できること。</t>
    <phoneticPr fontId="8"/>
  </si>
  <si>
    <t>E.2.26</t>
    <phoneticPr fontId="8"/>
  </si>
  <si>
    <t>インスリンについて、投与タイミングごとの投与量が登録できること。</t>
    <phoneticPr fontId="8"/>
  </si>
  <si>
    <t>E.2.27</t>
    <phoneticPr fontId="8"/>
  </si>
  <si>
    <t>インスリンについて、用量を小数入力できること。</t>
    <phoneticPr fontId="8"/>
  </si>
  <si>
    <t>E.2.30</t>
    <phoneticPr fontId="8"/>
  </si>
  <si>
    <t>伝票に対する定型コメント、至急指示、済指示が登録できること。</t>
    <phoneticPr fontId="8"/>
  </si>
  <si>
    <t>E.2.31</t>
    <phoneticPr fontId="8"/>
  </si>
  <si>
    <t>後発品への変更不可の指示ができること。</t>
    <phoneticPr fontId="8"/>
  </si>
  <si>
    <t>E.2.32</t>
    <phoneticPr fontId="8"/>
  </si>
  <si>
    <t>E.2.33</t>
    <phoneticPr fontId="8"/>
  </si>
  <si>
    <t>E.2.34</t>
    <phoneticPr fontId="8"/>
  </si>
  <si>
    <t>E.2.35</t>
    <phoneticPr fontId="8"/>
  </si>
  <si>
    <t>薬剤に対する定型コメントが登録できること。</t>
    <phoneticPr fontId="8"/>
  </si>
  <si>
    <t>E.2.36</t>
    <phoneticPr fontId="8"/>
  </si>
  <si>
    <t>薬剤に対するフリーコメントが登録できること。</t>
    <phoneticPr fontId="8"/>
  </si>
  <si>
    <t>E.2.37</t>
    <phoneticPr fontId="8"/>
  </si>
  <si>
    <t>E.2.38</t>
    <phoneticPr fontId="8"/>
  </si>
  <si>
    <t>処方の適用保険を指定できること。</t>
    <phoneticPr fontId="8"/>
  </si>
  <si>
    <t>E.2.39</t>
    <phoneticPr fontId="8"/>
  </si>
  <si>
    <t>処方の適用公費を指定できること。</t>
    <phoneticPr fontId="8"/>
  </si>
  <si>
    <t>E.2.40</t>
    <phoneticPr fontId="8"/>
  </si>
  <si>
    <t>E.2.41</t>
    <phoneticPr fontId="8"/>
  </si>
  <si>
    <t>薬剤検索時の最低入力文字数を指定できること。</t>
    <phoneticPr fontId="8"/>
  </si>
  <si>
    <t>E.2.42</t>
    <phoneticPr fontId="8"/>
  </si>
  <si>
    <t>薬剤を検索する文字列は診療マスタに複数設定できること。</t>
    <phoneticPr fontId="8"/>
  </si>
  <si>
    <t>E.2.45</t>
    <phoneticPr fontId="8"/>
  </si>
  <si>
    <t>薬剤をDI情報から検索して入力できること。</t>
    <phoneticPr fontId="8"/>
  </si>
  <si>
    <t>E.2.46</t>
    <phoneticPr fontId="8"/>
  </si>
  <si>
    <t>薬剤選択リストに予め診療マスタで設定を行うことで、後発医薬品かどうかを表示できること。</t>
    <phoneticPr fontId="8"/>
  </si>
  <si>
    <t>E.2.47</t>
    <phoneticPr fontId="8"/>
  </si>
  <si>
    <t>薬剤選択リストに予め診療マスタで設定を行うことで、後発医薬品があるか表示できること。</t>
    <phoneticPr fontId="8"/>
  </si>
  <si>
    <t>E.2.48</t>
    <phoneticPr fontId="8"/>
  </si>
  <si>
    <t>薬剤選択リストに予め診療マスタ登録した先発品名称を付与して表示できること。</t>
    <phoneticPr fontId="8"/>
  </si>
  <si>
    <t>E.2.49</t>
    <phoneticPr fontId="8"/>
  </si>
  <si>
    <t>薬剤変更時に予め診療マスタに登録した代替薬を表示できること。</t>
    <phoneticPr fontId="8"/>
  </si>
  <si>
    <t>E.2.50</t>
    <phoneticPr fontId="8"/>
  </si>
  <si>
    <t>E.2.51</t>
    <phoneticPr fontId="8"/>
  </si>
  <si>
    <t>用法リストはマスタで変更できること。</t>
    <phoneticPr fontId="8"/>
  </si>
  <si>
    <t>E.2.53</t>
    <phoneticPr fontId="8"/>
  </si>
  <si>
    <t>用法リストは入力済みの薬剤に応じて使用できるものを絞り込み表示できること。</t>
    <phoneticPr fontId="8"/>
  </si>
  <si>
    <t>E.2.55</t>
    <phoneticPr fontId="8"/>
  </si>
  <si>
    <t>E.2.56</t>
    <phoneticPr fontId="8"/>
  </si>
  <si>
    <t>コメントリストはマスタで変更できること。</t>
    <phoneticPr fontId="8"/>
  </si>
  <si>
    <t>E.2.57</t>
    <phoneticPr fontId="8"/>
  </si>
  <si>
    <t>処方履歴からオーダの引用ができること。</t>
    <phoneticPr fontId="8"/>
  </si>
  <si>
    <t>E.2.58</t>
    <phoneticPr fontId="8"/>
  </si>
  <si>
    <t>処方履歴から同処方日の伝票をまとめて引用できること。</t>
    <phoneticPr fontId="8"/>
  </si>
  <si>
    <t>E.2.60</t>
    <phoneticPr fontId="8"/>
  </si>
  <si>
    <t>E.2.61</t>
    <phoneticPr fontId="8"/>
  </si>
  <si>
    <t>Do入力時、診療マスタの薬剤名称が変更された場合は、引用時に変更後の薬剤名称で引用できること。</t>
    <phoneticPr fontId="8"/>
  </si>
  <si>
    <t>E.2.64</t>
    <phoneticPr fontId="8"/>
  </si>
  <si>
    <t>鑑別結果を利用して持参薬指示が登録できること。</t>
    <phoneticPr fontId="8"/>
  </si>
  <si>
    <t>E.2.65</t>
    <phoneticPr fontId="8"/>
  </si>
  <si>
    <t>鑑別結果を利用して院内処方の指示が登録できること。</t>
    <phoneticPr fontId="8"/>
  </si>
  <si>
    <t>E.2.66</t>
    <phoneticPr fontId="8"/>
  </si>
  <si>
    <t>鑑別報告結果の指示引用時に、日数の一括変更ができること。</t>
    <phoneticPr fontId="8"/>
  </si>
  <si>
    <t>E.2.67</t>
    <phoneticPr fontId="8"/>
  </si>
  <si>
    <t>鑑別報告結果の指示引用時に、鑑別時に登録した持参薬区分を引き継げること。</t>
    <phoneticPr fontId="8"/>
  </si>
  <si>
    <t>E.2.68</t>
    <phoneticPr fontId="8"/>
  </si>
  <si>
    <t>鑑別報告結果の指示引用時に、鑑別時に登録した持参薬処方区分を引き継げること。</t>
    <phoneticPr fontId="8"/>
  </si>
  <si>
    <t>E.2.71</t>
    <phoneticPr fontId="8"/>
  </si>
  <si>
    <t>E.2.72</t>
    <phoneticPr fontId="8"/>
  </si>
  <si>
    <t>E.2.73</t>
    <phoneticPr fontId="8"/>
  </si>
  <si>
    <t>入力済みの処方を患者セットにコピーできること。</t>
    <phoneticPr fontId="8"/>
  </si>
  <si>
    <t>E.2.74</t>
    <phoneticPr fontId="8"/>
  </si>
  <si>
    <t>入力済みの処方を医師セットにコピーできること。</t>
    <phoneticPr fontId="8"/>
  </si>
  <si>
    <t>E.2.75</t>
    <phoneticPr fontId="8"/>
  </si>
  <si>
    <t>患者セットを引用してオーダが作成できること。</t>
    <phoneticPr fontId="8"/>
  </si>
  <si>
    <t>E.2.76</t>
    <phoneticPr fontId="8"/>
  </si>
  <si>
    <t>医師セットを引用してオーダが作成できること。</t>
    <phoneticPr fontId="8"/>
  </si>
  <si>
    <t>E.2.78</t>
    <phoneticPr fontId="8"/>
  </si>
  <si>
    <t>E.2.80</t>
    <phoneticPr fontId="8"/>
  </si>
  <si>
    <t>資格によりオーダ入力の制限ができること。</t>
    <phoneticPr fontId="8"/>
  </si>
  <si>
    <t>E.2.81</t>
    <phoneticPr fontId="8"/>
  </si>
  <si>
    <t>同時に、同じ患者の同じ処方日の投薬オーダを編集不可にできること。</t>
    <phoneticPr fontId="8"/>
  </si>
  <si>
    <t>E.2.85</t>
    <phoneticPr fontId="8"/>
  </si>
  <si>
    <t>薬剤科でロックしたオーダの編集を禁止できること。</t>
    <phoneticPr fontId="8"/>
  </si>
  <si>
    <t>E.2.86</t>
    <phoneticPr fontId="8"/>
  </si>
  <si>
    <t>監査済みのオーダの編集を警告できること。</t>
    <phoneticPr fontId="8"/>
  </si>
  <si>
    <t>E.2.87</t>
    <phoneticPr fontId="8"/>
  </si>
  <si>
    <t>麻薬施用者番号が登録されていない医師による麻薬の入力を禁止できること。</t>
    <phoneticPr fontId="8"/>
  </si>
  <si>
    <t>E.2.88</t>
    <phoneticPr fontId="8"/>
  </si>
  <si>
    <t>有効期限切れの薬剤の入力を禁止できること。</t>
    <phoneticPr fontId="8"/>
  </si>
  <si>
    <t>E.2.89</t>
    <phoneticPr fontId="8"/>
  </si>
  <si>
    <t>持参薬伝票以外の場合に、非採用薬の入力を禁止できること。</t>
    <phoneticPr fontId="8"/>
  </si>
  <si>
    <t>E.2.90</t>
    <phoneticPr fontId="8"/>
  </si>
  <si>
    <t>医師限定薬は特定の医師のみ入力ができること。</t>
    <phoneticPr fontId="8"/>
  </si>
  <si>
    <t>E.2.92</t>
    <phoneticPr fontId="8"/>
  </si>
  <si>
    <t>患者限定薬は特定の患者に対してのみ入力ができること。</t>
    <phoneticPr fontId="8"/>
  </si>
  <si>
    <t>E.2.93</t>
    <phoneticPr fontId="8"/>
  </si>
  <si>
    <t>E.2.94</t>
    <phoneticPr fontId="8"/>
  </si>
  <si>
    <t>院外伝票に対して院内薬品の入力を禁止できること。</t>
    <phoneticPr fontId="8"/>
  </si>
  <si>
    <t>E.2.95</t>
    <phoneticPr fontId="8"/>
  </si>
  <si>
    <t>院内伝票に対して院外薬品の入力を禁止できること。</t>
    <phoneticPr fontId="8"/>
  </si>
  <si>
    <t>E.2.98</t>
    <phoneticPr fontId="8"/>
  </si>
  <si>
    <t>服用期間が重複する薬剤を入力した場合に警告できること。</t>
    <phoneticPr fontId="8"/>
  </si>
  <si>
    <t>E.2.99</t>
    <phoneticPr fontId="8"/>
  </si>
  <si>
    <t>処方内に重複する薬剤を入力した場合に禁止できること。</t>
    <phoneticPr fontId="8"/>
  </si>
  <si>
    <t>E.2.100</t>
    <phoneticPr fontId="8"/>
  </si>
  <si>
    <t>同じ処方内に麻薬と血液製剤を入力した場合に禁止できること。</t>
    <phoneticPr fontId="8"/>
  </si>
  <si>
    <t>E.2.101</t>
    <phoneticPr fontId="8"/>
  </si>
  <si>
    <t>同じ処方内に麻薬と院内指定管理薬を入力した場合に禁止できること。</t>
    <phoneticPr fontId="8"/>
  </si>
  <si>
    <t>E.2.102</t>
    <phoneticPr fontId="8"/>
  </si>
  <si>
    <t>同じ処方内に血液製剤と院内指定管理薬を入力した場合に禁止できること。</t>
    <phoneticPr fontId="8"/>
  </si>
  <si>
    <t>E.2.103</t>
    <phoneticPr fontId="8"/>
  </si>
  <si>
    <t>内服薬に対して外用薬の用法の指定を禁止できること。</t>
    <phoneticPr fontId="8"/>
  </si>
  <si>
    <t>E.2.104</t>
    <phoneticPr fontId="8"/>
  </si>
  <si>
    <t>外用薬に対して内服薬の用法の指定を禁止できること。</t>
    <phoneticPr fontId="8"/>
  </si>
  <si>
    <t>E.2.105</t>
    <phoneticPr fontId="8"/>
  </si>
  <si>
    <t>患者に対する禁忌薬剤の入力を禁止または警告できること。</t>
    <phoneticPr fontId="8"/>
  </si>
  <si>
    <t>E.2.106</t>
    <phoneticPr fontId="8"/>
  </si>
  <si>
    <t>患者に対する禁忌薬剤のチェックにかかり入力を続行した場合にコメントの入力を誘導できること。</t>
    <phoneticPr fontId="8"/>
  </si>
  <si>
    <t>E.2.107</t>
    <phoneticPr fontId="8"/>
  </si>
  <si>
    <t>服用中または服用予定の薬剤と入力中の薬剤間に相互作用がある場合に警告または禁止できること。</t>
    <phoneticPr fontId="8"/>
  </si>
  <si>
    <t>E.2.108</t>
    <phoneticPr fontId="8"/>
  </si>
  <si>
    <t>薬剤間の相互作用のチェックにかかり入力を続行した場合にコメントの入力を誘導できること。</t>
    <phoneticPr fontId="8"/>
  </si>
  <si>
    <t>E.2.109</t>
    <phoneticPr fontId="8"/>
  </si>
  <si>
    <t>患者の病名と入力中の薬剤間に相互作用がある場合に警告できること。</t>
    <phoneticPr fontId="8"/>
  </si>
  <si>
    <t>E.2.110</t>
    <phoneticPr fontId="8"/>
  </si>
  <si>
    <t>病名と薬剤のチェックにかかり入力を続行した場合にコメントの入力を誘導できること。</t>
    <phoneticPr fontId="8"/>
  </si>
  <si>
    <t>E.2.112</t>
    <phoneticPr fontId="8"/>
  </si>
  <si>
    <t>半錠分割不可薬剤に対して、分割指示がある場合に禁止できること。</t>
    <phoneticPr fontId="8"/>
  </si>
  <si>
    <t>E.2.114</t>
    <phoneticPr fontId="8"/>
  </si>
  <si>
    <t>粉砕不可薬剤に対して粉砕指示が入っている場合に警告または禁止できること。</t>
    <phoneticPr fontId="8"/>
  </si>
  <si>
    <t>E.2.116</t>
    <phoneticPr fontId="8"/>
  </si>
  <si>
    <t>混合不可薬剤に対して混合指示が入っている場合に警告または禁止できること。</t>
    <phoneticPr fontId="8"/>
  </si>
  <si>
    <t>E.2.117</t>
    <phoneticPr fontId="8"/>
  </si>
  <si>
    <t>一日最大使用量を超える用量を入力した場合に警告または禁止できること。</t>
    <phoneticPr fontId="8"/>
  </si>
  <si>
    <t>E.2.118</t>
    <phoneticPr fontId="8"/>
  </si>
  <si>
    <t>一日最大使用量のチェックにかかり入力を続行した場合にコメントの入力を誘導できること。</t>
    <phoneticPr fontId="8"/>
  </si>
  <si>
    <t>E.2.119</t>
    <phoneticPr fontId="8"/>
  </si>
  <si>
    <t>一回最大使用量を超える用量を入力した場合に警告または禁止できること。</t>
    <phoneticPr fontId="8"/>
  </si>
  <si>
    <t>E.2.120</t>
    <phoneticPr fontId="8"/>
  </si>
  <si>
    <t>一回最大使用量のチェックにかかり入力を続行した場合にコメントの入力を誘導できること。</t>
    <phoneticPr fontId="8"/>
  </si>
  <si>
    <t>E.2.121</t>
    <phoneticPr fontId="8"/>
  </si>
  <si>
    <t>年齢別投与量を超える用量を入力した場合に警告できること。</t>
    <phoneticPr fontId="8"/>
  </si>
  <si>
    <t>E.2.122</t>
    <phoneticPr fontId="8"/>
  </si>
  <si>
    <t>体重別投与量を超える用量を入力した場合に警告できること。</t>
    <phoneticPr fontId="8"/>
  </si>
  <si>
    <t>持参薬伝票に関して処方単位で持参薬区分(当該入院の契機となる傷病の治療に係るものとして使用/当該入院の契機となる傷病の治療に係らないものとして使用)が登録できること。</t>
    <phoneticPr fontId="8"/>
  </si>
  <si>
    <t>持参薬伝票に関して処方単位で持参薬処方区分(自院が処方した薬剤/自院以外が処方した薬剤)が登録できること。</t>
    <phoneticPr fontId="8"/>
  </si>
  <si>
    <t>院外伝票に対して保険薬局が調剤時に残薬を確認した場合の対応についての指示の規定値が設定できること。</t>
    <phoneticPr fontId="8"/>
  </si>
  <si>
    <t>同一伝票内に既定枚数を超える湿布薬を入力した場合に警告できること。</t>
    <phoneticPr fontId="8"/>
  </si>
  <si>
    <t>同一伝票内に既定枚数を超える湿布薬を入力した場合に理由コメントの入力を誘導できること。</t>
    <phoneticPr fontId="8"/>
  </si>
  <si>
    <t>湿布薬に対して1日分の枚数または相当する日数の入力がない場合に禁止できること。</t>
    <phoneticPr fontId="8"/>
  </si>
  <si>
    <t>分割調剤の指示ができること。</t>
    <phoneticPr fontId="8"/>
  </si>
  <si>
    <t>不均等の回数と用法の分割数が一致しない場合に禁止できること。</t>
    <phoneticPr fontId="8"/>
  </si>
  <si>
    <t>不均等の服用タイミングと用法の服用タイミングが一致しない場合に禁止できること。</t>
    <phoneticPr fontId="8"/>
  </si>
  <si>
    <t>薬剤の投与日数上限を超えた日数を入力した場合に警告または禁止できること。</t>
    <phoneticPr fontId="8"/>
  </si>
  <si>
    <t>日数上限のチェックについて長期投与のコメントを入力することによりチェック対象外にできること。</t>
    <phoneticPr fontId="8"/>
  </si>
  <si>
    <t>定期処方について、処方日数が次回定期投薬日までの日数を超えている場合に警告できること。</t>
    <phoneticPr fontId="8"/>
  </si>
  <si>
    <t>頓服の上限回数を超えた回数を入力した場合に警告または禁止できること。</t>
    <phoneticPr fontId="8"/>
  </si>
  <si>
    <t>外来処方で未来日の処方を入力した場合に禁止できること。</t>
    <phoneticPr fontId="8"/>
  </si>
  <si>
    <t>定期日以外に対する定期処方の入力を禁止できること。</t>
    <phoneticPr fontId="8"/>
  </si>
  <si>
    <t>定期処方の締め時刻以降の定期処方入力に対して警告できること。</t>
    <phoneticPr fontId="8"/>
  </si>
  <si>
    <t>オーダ入力時に、メッセージを表示できること。</t>
    <phoneticPr fontId="8"/>
  </si>
  <si>
    <t>オーダ入力履歴画面を表示できること。</t>
    <phoneticPr fontId="8"/>
  </si>
  <si>
    <t>麻薬は赤字で表示できること。</t>
    <phoneticPr fontId="8"/>
  </si>
  <si>
    <t>有効期限切れの薬剤はピンク色で表示できること。</t>
    <phoneticPr fontId="8"/>
  </si>
  <si>
    <t>薬剤に登録された関連文書を参照できること。</t>
    <phoneticPr fontId="8"/>
  </si>
  <si>
    <t>薬剤に登録されたリンクファイルを参照できること。</t>
    <phoneticPr fontId="8"/>
  </si>
  <si>
    <t>診療科ごとに頻用薬剤を設定し表示できること。</t>
    <phoneticPr fontId="8"/>
  </si>
  <si>
    <t>医師セットを表示できること。</t>
    <phoneticPr fontId="8"/>
  </si>
  <si>
    <t>電子処方箋</t>
    <rPh sb="0" eb="5">
      <t>デンシショホウセン</t>
    </rPh>
    <phoneticPr fontId="8"/>
  </si>
  <si>
    <t>処方箋発行形態管理</t>
  </si>
  <si>
    <t>処方箋発行形態を電子カルテの操作で変更できること。</t>
  </si>
  <si>
    <t>電子処方箋参照</t>
    <rPh sb="5" eb="7">
      <t>サンショウ</t>
    </rPh>
    <phoneticPr fontId="49"/>
  </si>
  <si>
    <t>電子処方箋を発行した場合、処方箋控えを印刷すること。</t>
  </si>
  <si>
    <t>電子処方箋管理サービス連携で実施した重複投薬等チェックの結果を電子カルテの画面に表示できること。</t>
  </si>
  <si>
    <t>電子処方箋発行</t>
  </si>
  <si>
    <t>重複投薬等チェックのチェック結果に対して確認コメントを登録できること。</t>
  </si>
  <si>
    <t>作成した処方箋情報に電子署名を付与できること。</t>
  </si>
  <si>
    <t>紙の処方箋を印刷した場合、処方箋に引換番号を印字すること。</t>
  </si>
  <si>
    <t>紙の処方箋を希望する場合は、従来の処方箋を印刷できること。</t>
  </si>
  <si>
    <t>薬歴参照</t>
    <rPh sb="2" eb="4">
      <t>サンショウ</t>
    </rPh>
    <phoneticPr fontId="5"/>
  </si>
  <si>
    <t>自施設で発行した処方箋に対する調剤結果を本システム上で参照できること。</t>
    <rPh sb="20" eb="21">
      <t>ホン</t>
    </rPh>
    <rPh sb="25" eb="26">
      <t>ジョウ</t>
    </rPh>
    <phoneticPr fontId="49"/>
  </si>
  <si>
    <t>薬剤情報の参照に対して患者の同意がある場合、特定健診薬剤情報参照ビューアで処方箋由来の薬剤情報が参照できること。</t>
  </si>
  <si>
    <t>電子処方箋管理サービスとの連携によって、対象患者の薬歴を確認できること。</t>
    <rPh sb="0" eb="5">
      <t>デンシショホウセン</t>
    </rPh>
    <rPh sb="5" eb="7">
      <t>カンリ</t>
    </rPh>
    <rPh sb="20" eb="22">
      <t>タイショウ</t>
    </rPh>
    <rPh sb="22" eb="24">
      <t>カンジャ</t>
    </rPh>
    <rPh sb="25" eb="27">
      <t>ヤクレキ</t>
    </rPh>
    <rPh sb="28" eb="30">
      <t>カクニン</t>
    </rPh>
    <phoneticPr fontId="49"/>
  </si>
  <si>
    <t>E.3</t>
    <phoneticPr fontId="8"/>
  </si>
  <si>
    <t>注射オーダ</t>
  </si>
  <si>
    <t>E.3.3</t>
    <phoneticPr fontId="8"/>
  </si>
  <si>
    <t>オーダの新規登録ができること。</t>
    <phoneticPr fontId="8"/>
  </si>
  <si>
    <t>E.3.4</t>
    <phoneticPr fontId="8"/>
  </si>
  <si>
    <t>オーダの追加ができること。</t>
    <phoneticPr fontId="8"/>
  </si>
  <si>
    <t>E.3.5</t>
    <phoneticPr fontId="8"/>
  </si>
  <si>
    <t>オーダの修正ができること。</t>
    <phoneticPr fontId="8"/>
  </si>
  <si>
    <t>E.3.6</t>
    <phoneticPr fontId="8"/>
  </si>
  <si>
    <t>オーダの削除ができること。</t>
    <phoneticPr fontId="8"/>
  </si>
  <si>
    <t>E.3.7</t>
    <phoneticPr fontId="8"/>
  </si>
  <si>
    <t>処方の表示順を変更できること。</t>
    <phoneticPr fontId="8"/>
  </si>
  <si>
    <t>E.3.8</t>
    <phoneticPr fontId="8"/>
  </si>
  <si>
    <t>処方単位で実施部署が登録できること。</t>
    <phoneticPr fontId="8"/>
  </si>
  <si>
    <t>E.3.10</t>
    <phoneticPr fontId="8"/>
  </si>
  <si>
    <t>処方単位で至急の指示ができること。</t>
    <phoneticPr fontId="8"/>
  </si>
  <si>
    <t>E.3.12</t>
    <phoneticPr fontId="8"/>
  </si>
  <si>
    <t>処方単位で済みの指示ができること。</t>
    <phoneticPr fontId="8"/>
  </si>
  <si>
    <t>E.3.14</t>
    <phoneticPr fontId="8"/>
  </si>
  <si>
    <t>処方単位で即実施の指示ができること。</t>
    <phoneticPr fontId="8"/>
  </si>
  <si>
    <t>E.3.20</t>
    <phoneticPr fontId="8"/>
  </si>
  <si>
    <t>薬剤が登録できること。</t>
    <phoneticPr fontId="8"/>
  </si>
  <si>
    <t>E.3.21</t>
    <phoneticPr fontId="8"/>
  </si>
  <si>
    <t>薬剤の用量が登録できること。</t>
    <phoneticPr fontId="8"/>
  </si>
  <si>
    <t>E.3.22</t>
    <phoneticPr fontId="8"/>
  </si>
  <si>
    <t>薬剤の用量の初期値を設定できること。</t>
    <phoneticPr fontId="8"/>
  </si>
  <si>
    <t>E.3.23</t>
    <phoneticPr fontId="8"/>
  </si>
  <si>
    <t>薬剤の単位が登録できること。</t>
    <phoneticPr fontId="8"/>
  </si>
  <si>
    <t>E.3.24</t>
    <phoneticPr fontId="8"/>
  </si>
  <si>
    <t>手技が登録できること。</t>
    <phoneticPr fontId="8"/>
  </si>
  <si>
    <t>E.3.25</t>
    <phoneticPr fontId="8"/>
  </si>
  <si>
    <t>薬剤に対して選択可能な手技を指定できること。</t>
    <phoneticPr fontId="8"/>
  </si>
  <si>
    <t>E.3.26</t>
    <phoneticPr fontId="8"/>
  </si>
  <si>
    <t>ルート/部位が登録できること。</t>
    <phoneticPr fontId="8"/>
  </si>
  <si>
    <t>E.3.27</t>
    <phoneticPr fontId="8"/>
  </si>
  <si>
    <t>開始時間が登録できること。</t>
    <phoneticPr fontId="8"/>
  </si>
  <si>
    <t>E.3.28</t>
    <phoneticPr fontId="8"/>
  </si>
  <si>
    <t>速度が登録できること。</t>
    <phoneticPr fontId="8"/>
  </si>
  <si>
    <t>E.3.29</t>
    <phoneticPr fontId="8"/>
  </si>
  <si>
    <t>速度は薬剤の用量と所要時間から自動計算できること。</t>
    <phoneticPr fontId="8"/>
  </si>
  <si>
    <t>E.3.30</t>
    <phoneticPr fontId="8"/>
  </si>
  <si>
    <t>所要時間が登録できること。</t>
    <phoneticPr fontId="8"/>
  </si>
  <si>
    <t>E.3.31</t>
    <phoneticPr fontId="8"/>
  </si>
  <si>
    <t>所要時間は薬剤の用量と速度から自動計算できること。</t>
    <phoneticPr fontId="8"/>
  </si>
  <si>
    <t>E.3.32</t>
    <phoneticPr fontId="8"/>
  </si>
  <si>
    <t>速度指定持続注射の指示が登録できること。</t>
    <phoneticPr fontId="8"/>
  </si>
  <si>
    <t>E.3.33</t>
    <phoneticPr fontId="8"/>
  </si>
  <si>
    <t>速度指定持続注射に対して終了日時が登録できること。</t>
    <phoneticPr fontId="8"/>
  </si>
  <si>
    <t>E.3.36</t>
    <phoneticPr fontId="8"/>
  </si>
  <si>
    <t>希釈指示を入力できること。</t>
    <phoneticPr fontId="8"/>
  </si>
  <si>
    <t>E.3.37</t>
    <phoneticPr fontId="8"/>
  </si>
  <si>
    <t>点滴内注入指示を入力できること。</t>
    <phoneticPr fontId="8"/>
  </si>
  <si>
    <t>E.3.47</t>
    <phoneticPr fontId="8"/>
  </si>
  <si>
    <t>E.3.48</t>
    <phoneticPr fontId="8"/>
  </si>
  <si>
    <t>E.3.51</t>
    <phoneticPr fontId="8"/>
  </si>
  <si>
    <t>薬剤に対してフリーコメントが登録できること。</t>
    <phoneticPr fontId="8"/>
  </si>
  <si>
    <t>E.3.52</t>
    <phoneticPr fontId="8"/>
  </si>
  <si>
    <t>名称に数値を指定したコメントを入力できること。</t>
    <phoneticPr fontId="8"/>
  </si>
  <si>
    <t>E.3.53</t>
    <phoneticPr fontId="8"/>
  </si>
  <si>
    <t>E.3.54</t>
    <phoneticPr fontId="8"/>
  </si>
  <si>
    <t>E.3.55</t>
    <phoneticPr fontId="8"/>
  </si>
  <si>
    <t>E.3.56</t>
    <phoneticPr fontId="8"/>
  </si>
  <si>
    <t>E.3.58</t>
    <phoneticPr fontId="8"/>
  </si>
  <si>
    <t>E.3.59</t>
    <phoneticPr fontId="8"/>
  </si>
  <si>
    <t>E.3.60</t>
    <phoneticPr fontId="8"/>
  </si>
  <si>
    <t>E.3.62</t>
    <phoneticPr fontId="8"/>
  </si>
  <si>
    <t>オーダ引用時、有効期限が切れた薬剤を予め診療マスタに登録した効能・効果・規格・単位が一致した置換薬に自動で置換できること。</t>
    <phoneticPr fontId="8"/>
  </si>
  <si>
    <t>E.3.63</t>
    <phoneticPr fontId="8"/>
  </si>
  <si>
    <t>オーダ引用時、名称が変更された薬剤を変更後の名称で引用できること。</t>
    <phoneticPr fontId="8"/>
  </si>
  <si>
    <t>E.3.64</t>
    <phoneticPr fontId="8"/>
  </si>
  <si>
    <t>E.3.65</t>
    <phoneticPr fontId="8"/>
  </si>
  <si>
    <t>E.3.66</t>
    <phoneticPr fontId="8"/>
  </si>
  <si>
    <t>E.3.67</t>
    <phoneticPr fontId="8"/>
  </si>
  <si>
    <t>E.3.68</t>
    <phoneticPr fontId="8"/>
  </si>
  <si>
    <t>E.3.69</t>
    <phoneticPr fontId="8"/>
  </si>
  <si>
    <t>E.3.72</t>
    <phoneticPr fontId="8"/>
  </si>
  <si>
    <t>処方の複製ができること。</t>
    <phoneticPr fontId="8"/>
  </si>
  <si>
    <t>E.3.74</t>
    <phoneticPr fontId="8"/>
  </si>
  <si>
    <t>E.3.75</t>
    <phoneticPr fontId="8"/>
  </si>
  <si>
    <t>実施済みのオーダ編集を禁止できること。</t>
    <phoneticPr fontId="8"/>
  </si>
  <si>
    <t>E.3.76</t>
    <phoneticPr fontId="8"/>
  </si>
  <si>
    <t>承認済みのプロトコール処方の編集を禁止できること。</t>
    <phoneticPr fontId="8"/>
  </si>
  <si>
    <t>E.3.77</t>
    <phoneticPr fontId="8"/>
  </si>
  <si>
    <t>E.3.78</t>
    <phoneticPr fontId="8"/>
  </si>
  <si>
    <t>E.3.82</t>
    <phoneticPr fontId="8"/>
  </si>
  <si>
    <t>E.3.83</t>
    <phoneticPr fontId="8"/>
  </si>
  <si>
    <t>E.3.84</t>
    <phoneticPr fontId="8"/>
  </si>
  <si>
    <t>非採用薬の入力を禁止できること。</t>
    <phoneticPr fontId="8"/>
  </si>
  <si>
    <t>E.3.85</t>
    <phoneticPr fontId="8"/>
  </si>
  <si>
    <t>入力中の診療科で使用できない薬剤の入力を禁止できること。</t>
    <phoneticPr fontId="8"/>
  </si>
  <si>
    <t>入力中の施設で使用できない薬剤の入力を禁止できること。</t>
    <phoneticPr fontId="8"/>
  </si>
  <si>
    <t>入力中の施設で使用できない用法の入力を禁止できること。</t>
    <phoneticPr fontId="8"/>
  </si>
  <si>
    <t>入力中の施設で使用できないコメントの入力を禁止できること。</t>
    <phoneticPr fontId="8"/>
  </si>
  <si>
    <t>混注不可薬剤は１処方１薬剤に制限できること。</t>
    <phoneticPr fontId="8"/>
  </si>
  <si>
    <t>麻薬を赤字で表示できること。</t>
    <phoneticPr fontId="8"/>
  </si>
  <si>
    <t>E.4</t>
    <phoneticPr fontId="8"/>
  </si>
  <si>
    <t>検体検査オーダ</t>
  </si>
  <si>
    <t>E.4.3</t>
    <phoneticPr fontId="8"/>
  </si>
  <si>
    <t>E.4.4</t>
    <phoneticPr fontId="8"/>
  </si>
  <si>
    <t>E.4.5</t>
    <phoneticPr fontId="8"/>
  </si>
  <si>
    <t>検査項目を検索してオーダ入力ができること。</t>
    <phoneticPr fontId="8"/>
  </si>
  <si>
    <t>E.4.7</t>
    <phoneticPr fontId="8"/>
  </si>
  <si>
    <t>E.4.9</t>
    <phoneticPr fontId="8"/>
  </si>
  <si>
    <t>オーダ入力時、メッセージを表示できること。</t>
    <phoneticPr fontId="8"/>
  </si>
  <si>
    <t>オーダ入力時、薬剤であれば使用量を入力できること。</t>
    <phoneticPr fontId="8"/>
  </si>
  <si>
    <t>E.4.14</t>
    <phoneticPr fontId="8"/>
  </si>
  <si>
    <t>至急検査の入力ができること。</t>
    <phoneticPr fontId="8"/>
  </si>
  <si>
    <t>E.4.15</t>
    <phoneticPr fontId="8"/>
  </si>
  <si>
    <t>入院・外来の変更ができること。</t>
    <phoneticPr fontId="8"/>
  </si>
  <si>
    <t>E.4.16</t>
    <phoneticPr fontId="8"/>
  </si>
  <si>
    <t>保険の入力ができること。</t>
    <phoneticPr fontId="8"/>
  </si>
  <si>
    <t>診療科の入力ができること。</t>
    <phoneticPr fontId="8"/>
  </si>
  <si>
    <t>前回オーダを引用できること。</t>
    <phoneticPr fontId="8"/>
  </si>
  <si>
    <t>E.4.19</t>
    <phoneticPr fontId="8"/>
  </si>
  <si>
    <t>患者ごとにセットを作成し引用できること。</t>
    <phoneticPr fontId="8"/>
  </si>
  <si>
    <t>E.4.20</t>
    <phoneticPr fontId="8"/>
  </si>
  <si>
    <t>医師ごとにセットを作成し引用できること。</t>
    <phoneticPr fontId="8"/>
  </si>
  <si>
    <t>E.4.21</t>
    <phoneticPr fontId="8"/>
  </si>
  <si>
    <t>入力したオーダから患者セットを作成できること。</t>
    <phoneticPr fontId="8"/>
  </si>
  <si>
    <t>E.4.22</t>
    <phoneticPr fontId="8"/>
  </si>
  <si>
    <t>入力したオーダから医師セットを作成できること。</t>
    <phoneticPr fontId="8"/>
  </si>
  <si>
    <t>E.4.23</t>
    <phoneticPr fontId="8"/>
  </si>
  <si>
    <t>フリーコメント入力ができること。</t>
    <phoneticPr fontId="8"/>
  </si>
  <si>
    <t>フリーコメント入力には定型文を設定できること。</t>
    <phoneticPr fontId="8"/>
  </si>
  <si>
    <t>フリーコメント入力には登録病名を引用できること。</t>
    <phoneticPr fontId="8"/>
  </si>
  <si>
    <t>フリーコメント入力には最大全角2000文字を入力できること。</t>
    <phoneticPr fontId="8"/>
  </si>
  <si>
    <t>E.4.27</t>
    <phoneticPr fontId="8"/>
  </si>
  <si>
    <t>外注検査依頼ができること。</t>
    <phoneticPr fontId="8"/>
  </si>
  <si>
    <t>E.4.28</t>
    <phoneticPr fontId="8"/>
  </si>
  <si>
    <t>オーダした内容をカルテへ記載できること。</t>
    <phoneticPr fontId="8"/>
  </si>
  <si>
    <t>オーダを複数の日付にコピーできること。</t>
    <phoneticPr fontId="8"/>
  </si>
  <si>
    <t>数ヶ月に回数のみ算定可能な検査項目の期間が重複していないかをチェックできること。</t>
    <phoneticPr fontId="8"/>
  </si>
  <si>
    <t>E.4.31</t>
    <phoneticPr fontId="8"/>
  </si>
  <si>
    <t>受付済みのオーダを編集できないこと。</t>
    <phoneticPr fontId="8"/>
  </si>
  <si>
    <t>E.4.32</t>
    <phoneticPr fontId="8"/>
  </si>
  <si>
    <t>受付済みのオーダを削除できないこと。</t>
    <phoneticPr fontId="8"/>
  </si>
  <si>
    <t>E.4.33</t>
    <phoneticPr fontId="8"/>
  </si>
  <si>
    <t>実施済みのオーダを編集できないこと。</t>
    <phoneticPr fontId="8"/>
  </si>
  <si>
    <t>実施済みのオーダを削除できないこと。</t>
    <phoneticPr fontId="8"/>
  </si>
  <si>
    <t>E.4.35</t>
    <phoneticPr fontId="8"/>
  </si>
  <si>
    <t>入力必須項目を設定できること。</t>
    <phoneticPr fontId="8"/>
  </si>
  <si>
    <t>E.4.36</t>
    <phoneticPr fontId="8"/>
  </si>
  <si>
    <t>有効期限の切れた検査項目の表示できること。</t>
    <phoneticPr fontId="8"/>
  </si>
  <si>
    <t>検査項目と患者状態の禁忌チェックができること。</t>
    <phoneticPr fontId="8"/>
  </si>
  <si>
    <t>E.4.39</t>
    <phoneticPr fontId="8"/>
  </si>
  <si>
    <t>検査項目の重複チェックができること。</t>
    <phoneticPr fontId="8"/>
  </si>
  <si>
    <t>特定の診療科でのみオーダできること。</t>
    <phoneticPr fontId="8"/>
  </si>
  <si>
    <t>E.4.43</t>
    <phoneticPr fontId="8"/>
  </si>
  <si>
    <t>資格によりオーダ入力制限ができること。</t>
    <phoneticPr fontId="8"/>
  </si>
  <si>
    <t>感染症検査が行われたか表示できること。</t>
    <phoneticPr fontId="8"/>
  </si>
  <si>
    <t>コメント入力有無の表示できること。</t>
    <phoneticPr fontId="8"/>
  </si>
  <si>
    <t>指定した項目内で１項目以上を必須選択にできること。</t>
    <phoneticPr fontId="8"/>
  </si>
  <si>
    <t>指定した項目をすべて選択状態にできること。</t>
    <phoneticPr fontId="8"/>
  </si>
  <si>
    <t>指定した項目内で１項目だけ選択できること。</t>
    <phoneticPr fontId="8"/>
  </si>
  <si>
    <t>指定した項目内でいずれかを選択するとすべて選択状態にできること。</t>
    <phoneticPr fontId="8"/>
  </si>
  <si>
    <t>検査オーダの代行入力ができること。</t>
    <phoneticPr fontId="8"/>
  </si>
  <si>
    <t>オーダ入力時(追加・修正・削除)、排他制御が行われること。</t>
    <phoneticPr fontId="8"/>
  </si>
  <si>
    <t>カルテ画面を参照しながら、オーダ入力を可能にできること。</t>
    <phoneticPr fontId="8"/>
  </si>
  <si>
    <t>有効期限切れの検査を赤字で表示できること。</t>
    <phoneticPr fontId="8"/>
  </si>
  <si>
    <t>オーダの履歴で入院・外来を指定して絞り込みができること。</t>
    <phoneticPr fontId="8"/>
  </si>
  <si>
    <t>オーダの履歴で入力診療科か他診療科かを指定して絞り込みができること。</t>
    <phoneticPr fontId="8"/>
  </si>
  <si>
    <t>カレンダー形式で診療予約の空き状況が表示できること。その際、診療予約コメントが表示できること。</t>
    <phoneticPr fontId="8"/>
  </si>
  <si>
    <t>オーダ入力時、指定されている印刷物を印刷できること。</t>
    <phoneticPr fontId="8"/>
  </si>
  <si>
    <t>検査ごとに特定の文書の印刷ができること。</t>
    <phoneticPr fontId="8"/>
  </si>
  <si>
    <t>患者に手渡しできる予約票、注意書等をプリンターで印刷できること。</t>
    <phoneticPr fontId="8"/>
  </si>
  <si>
    <t>検査ごとに特定の文書の紐付けができること。</t>
    <phoneticPr fontId="8"/>
  </si>
  <si>
    <t>E.5</t>
    <phoneticPr fontId="8"/>
  </si>
  <si>
    <t>放射線検査オーダ</t>
  </si>
  <si>
    <t>E.5.3</t>
    <phoneticPr fontId="8"/>
  </si>
  <si>
    <t>E.5.4</t>
    <phoneticPr fontId="8"/>
  </si>
  <si>
    <t>E.5.5</t>
    <phoneticPr fontId="8"/>
  </si>
  <si>
    <t>E.5.9</t>
    <phoneticPr fontId="8"/>
  </si>
  <si>
    <t>E.5.10</t>
    <phoneticPr fontId="8"/>
  </si>
  <si>
    <t>E.5.14</t>
    <phoneticPr fontId="8"/>
  </si>
  <si>
    <t>E.5.15</t>
    <phoneticPr fontId="8"/>
  </si>
  <si>
    <t>E.5.16</t>
    <phoneticPr fontId="8"/>
  </si>
  <si>
    <t>E.5.17</t>
    <phoneticPr fontId="8"/>
  </si>
  <si>
    <t>E.5.18</t>
    <phoneticPr fontId="8"/>
  </si>
  <si>
    <t>E.5.19</t>
    <phoneticPr fontId="8"/>
  </si>
  <si>
    <t>E.5.20</t>
    <phoneticPr fontId="8"/>
  </si>
  <si>
    <t>E.5.21</t>
    <phoneticPr fontId="8"/>
  </si>
  <si>
    <t>E.5.22</t>
    <phoneticPr fontId="8"/>
  </si>
  <si>
    <t>E.5.23</t>
    <phoneticPr fontId="8"/>
  </si>
  <si>
    <t>E.5.26</t>
    <phoneticPr fontId="8"/>
  </si>
  <si>
    <t>E.5.27</t>
    <phoneticPr fontId="8"/>
  </si>
  <si>
    <t>E.5.29</t>
    <phoneticPr fontId="8"/>
  </si>
  <si>
    <t>E.5.30</t>
    <phoneticPr fontId="8"/>
  </si>
  <si>
    <t>E.5.31</t>
    <phoneticPr fontId="8"/>
  </si>
  <si>
    <t>E.5.32</t>
    <phoneticPr fontId="8"/>
  </si>
  <si>
    <t>E.5.33</t>
    <phoneticPr fontId="8"/>
  </si>
  <si>
    <t>E.5.34</t>
    <phoneticPr fontId="8"/>
  </si>
  <si>
    <t>E.5.36</t>
    <phoneticPr fontId="8"/>
  </si>
  <si>
    <t>E.5.38</t>
    <phoneticPr fontId="8"/>
  </si>
  <si>
    <t>E.5.39</t>
    <phoneticPr fontId="8"/>
  </si>
  <si>
    <t>E.5.42</t>
    <phoneticPr fontId="8"/>
  </si>
  <si>
    <t>E.5.44</t>
    <phoneticPr fontId="8"/>
  </si>
  <si>
    <t>E.5.47</t>
    <phoneticPr fontId="8"/>
  </si>
  <si>
    <t>E.5.49</t>
    <phoneticPr fontId="8"/>
  </si>
  <si>
    <t>E.5.52</t>
    <phoneticPr fontId="8"/>
  </si>
  <si>
    <t>E.5.55</t>
    <phoneticPr fontId="8"/>
  </si>
  <si>
    <t>E.5.57</t>
    <phoneticPr fontId="8"/>
  </si>
  <si>
    <t>E.5.58</t>
    <phoneticPr fontId="8"/>
  </si>
  <si>
    <t>E.5.59</t>
    <phoneticPr fontId="8"/>
  </si>
  <si>
    <t>予約検査では各オーダの指示内容に含めて検査枠と予約日時を選択し検査予約の取得ができること。</t>
    <phoneticPr fontId="8"/>
  </si>
  <si>
    <t>E.5.60</t>
    <phoneticPr fontId="8"/>
  </si>
  <si>
    <t>予約検査では色分けにより、制限のある時間枠が識別できること。</t>
    <phoneticPr fontId="8"/>
  </si>
  <si>
    <t>E.5.61</t>
    <phoneticPr fontId="8"/>
  </si>
  <si>
    <t>予約検査では、資格ごとに登録可能者を制限できること。</t>
    <phoneticPr fontId="8"/>
  </si>
  <si>
    <t>E.5.62</t>
    <phoneticPr fontId="8"/>
  </si>
  <si>
    <t>予約検査では、枠ごとに登録可能者を制限できること。</t>
    <phoneticPr fontId="8"/>
  </si>
  <si>
    <t>E.5.63</t>
    <phoneticPr fontId="8"/>
  </si>
  <si>
    <t>予約検査では当該患者全体の予約状況の表示ができること。</t>
    <phoneticPr fontId="8"/>
  </si>
  <si>
    <t>E.5.64</t>
    <phoneticPr fontId="8"/>
  </si>
  <si>
    <t>E.5.65</t>
    <phoneticPr fontId="8"/>
  </si>
  <si>
    <t>E.5.66</t>
    <phoneticPr fontId="8"/>
  </si>
  <si>
    <t>予約検査では日未定の予約ができること。</t>
    <phoneticPr fontId="8"/>
  </si>
  <si>
    <t>E.5.67</t>
    <phoneticPr fontId="8"/>
  </si>
  <si>
    <t>予約検査では予約取得時に複数枠の取得ができること。</t>
    <phoneticPr fontId="8"/>
  </si>
  <si>
    <t>E.5.68</t>
    <phoneticPr fontId="8"/>
  </si>
  <si>
    <t>予約検査では入院・外来別の予約枠を設定できること。</t>
    <phoneticPr fontId="8"/>
  </si>
  <si>
    <t>E.5.69</t>
    <phoneticPr fontId="8"/>
  </si>
  <si>
    <t>予約検査では診療科別の予約枠を設定できること。</t>
    <phoneticPr fontId="8"/>
  </si>
  <si>
    <t>E.5.70</t>
    <phoneticPr fontId="8"/>
  </si>
  <si>
    <t>予約検査ではマスタの設定により、オープン予約とクローズ予約の管理ができること。</t>
    <phoneticPr fontId="8"/>
  </si>
  <si>
    <t>E.5.72</t>
    <phoneticPr fontId="8"/>
  </si>
  <si>
    <t>予約検査では予約時間が重複した場合は、警告表示できること。</t>
    <phoneticPr fontId="8"/>
  </si>
  <si>
    <t>E.5.73</t>
    <phoneticPr fontId="8"/>
  </si>
  <si>
    <t>予約検査では複数の検査項目の予約を、一画面で取得できること。</t>
    <phoneticPr fontId="8"/>
  </si>
  <si>
    <t>E.5.75</t>
    <phoneticPr fontId="8"/>
  </si>
  <si>
    <t>予約検査では時間枠ごとの予約取得可能な最大人数を設定できること。</t>
    <phoneticPr fontId="8"/>
  </si>
  <si>
    <t>E.5.76</t>
    <phoneticPr fontId="8"/>
  </si>
  <si>
    <t>予約検査では１年以上先に予約ができること。</t>
    <phoneticPr fontId="8"/>
  </si>
  <si>
    <t>E.5.77</t>
    <phoneticPr fontId="8"/>
  </si>
  <si>
    <t>予約検査では予約枠は撮影室毎または検査種別に管理できること。</t>
    <phoneticPr fontId="8"/>
  </si>
  <si>
    <t>E.5.78</t>
    <phoneticPr fontId="8"/>
  </si>
  <si>
    <t>予約検査では予約時間未指定のまま登録ができること。</t>
    <phoneticPr fontId="8"/>
  </si>
  <si>
    <t>E.5.79</t>
    <phoneticPr fontId="8"/>
  </si>
  <si>
    <t>予約検査では予約時間未指定のまま登録不可にできること。</t>
    <phoneticPr fontId="8"/>
  </si>
  <si>
    <t>E.5.80</t>
    <phoneticPr fontId="8"/>
  </si>
  <si>
    <t>予約検査では至急検査に限り、予約時間未指定のまま登録ができること。</t>
    <phoneticPr fontId="8"/>
  </si>
  <si>
    <t>E.5.82</t>
    <phoneticPr fontId="8"/>
  </si>
  <si>
    <t>予約検査では当日の至急検査に限り、予約時間未指定のまま登録ができること。</t>
    <phoneticPr fontId="8"/>
  </si>
  <si>
    <t>E.5.83</t>
    <phoneticPr fontId="8"/>
  </si>
  <si>
    <t>予約検査では診療科に限り、予約時間未指定のまま登録不可にできること。</t>
    <phoneticPr fontId="8"/>
  </si>
  <si>
    <t>予約検査では検査準備等のため、締め切り時間を設定できること。</t>
    <phoneticPr fontId="8"/>
  </si>
  <si>
    <t>オーダにてシェーマを使用した依頼ができること。</t>
    <phoneticPr fontId="8"/>
  </si>
  <si>
    <t>読影依頼有無が選択入力できること。</t>
    <phoneticPr fontId="8"/>
  </si>
  <si>
    <t>造影剤の有無が選択入力できること。</t>
    <phoneticPr fontId="8"/>
  </si>
  <si>
    <t>患者の状態(独歩、車椅子、ストレッチャー等)を選択できること。</t>
    <phoneticPr fontId="8"/>
  </si>
  <si>
    <t>入力中の放射線検査オーダの部位の修正ができること。</t>
    <phoneticPr fontId="8"/>
  </si>
  <si>
    <t>入力中の放射線検査オーダの部位の削除ができること。</t>
    <phoneticPr fontId="8"/>
  </si>
  <si>
    <t>入力中の放射線検査オーダの付属情報の修正ができること。</t>
    <phoneticPr fontId="8"/>
  </si>
  <si>
    <t>入力中の放射線検査オーダの付属情報の削除ができること。</t>
    <phoneticPr fontId="8"/>
  </si>
  <si>
    <t>検査種別を選択できること。</t>
    <phoneticPr fontId="8"/>
  </si>
  <si>
    <t>検査項目を選択できること。</t>
    <phoneticPr fontId="8"/>
  </si>
  <si>
    <t>検査目的を選択できること。</t>
    <phoneticPr fontId="8"/>
  </si>
  <si>
    <t>臨床診断を指定できること。</t>
    <phoneticPr fontId="8"/>
  </si>
  <si>
    <t>病名を指定できること。</t>
    <phoneticPr fontId="8"/>
  </si>
  <si>
    <t>主訴をフリーテキスト入力できること。</t>
    <phoneticPr fontId="8"/>
  </si>
  <si>
    <t>臨床経過をフリーテキスト入力できること。</t>
    <phoneticPr fontId="8"/>
  </si>
  <si>
    <t>検査目的をフリーテキスト入力できること。</t>
    <phoneticPr fontId="8"/>
  </si>
  <si>
    <t>コメントをフリーテキスト入力できること。</t>
    <phoneticPr fontId="8"/>
  </si>
  <si>
    <t>予約検査では検査予定時間が表示できること。</t>
    <phoneticPr fontId="8"/>
  </si>
  <si>
    <t>予約検査では日ごとの予約空き状況が表示できること。</t>
    <phoneticPr fontId="8"/>
  </si>
  <si>
    <t>予約検査では予約入力時に既に登録されている予約情報を同一画面で表示できること。</t>
    <phoneticPr fontId="8"/>
  </si>
  <si>
    <t>E.6</t>
    <phoneticPr fontId="8"/>
  </si>
  <si>
    <t>生理検査オーダ</t>
    <phoneticPr fontId="8"/>
  </si>
  <si>
    <t>E.6.3</t>
    <phoneticPr fontId="8"/>
  </si>
  <si>
    <t>E.6.4</t>
    <phoneticPr fontId="8"/>
  </si>
  <si>
    <t>E.6.5</t>
    <phoneticPr fontId="8"/>
  </si>
  <si>
    <t>E.6.9</t>
    <phoneticPr fontId="8"/>
  </si>
  <si>
    <t>E.6.10</t>
    <phoneticPr fontId="8"/>
  </si>
  <si>
    <t>E.6.14</t>
    <phoneticPr fontId="8"/>
  </si>
  <si>
    <t>E.6.15</t>
    <phoneticPr fontId="8"/>
  </si>
  <si>
    <t>E.6.16</t>
    <phoneticPr fontId="8"/>
  </si>
  <si>
    <t>E.6.17</t>
    <phoneticPr fontId="8"/>
  </si>
  <si>
    <t>E.6.18</t>
    <phoneticPr fontId="8"/>
  </si>
  <si>
    <t>E.6.19</t>
    <phoneticPr fontId="8"/>
  </si>
  <si>
    <t>E.6.22</t>
    <phoneticPr fontId="8"/>
  </si>
  <si>
    <t>E.6.23</t>
    <phoneticPr fontId="8"/>
  </si>
  <si>
    <t>E.6.24</t>
    <phoneticPr fontId="8"/>
  </si>
  <si>
    <t>E.6.26</t>
    <phoneticPr fontId="8"/>
  </si>
  <si>
    <t>E.6.27</t>
    <phoneticPr fontId="8"/>
  </si>
  <si>
    <t>E.6.29</t>
    <phoneticPr fontId="8"/>
  </si>
  <si>
    <t>E.6.30</t>
    <phoneticPr fontId="8"/>
  </si>
  <si>
    <t>E.6.31</t>
    <phoneticPr fontId="8"/>
  </si>
  <si>
    <t>E.6.32</t>
    <phoneticPr fontId="8"/>
  </si>
  <si>
    <t>E.6.33</t>
    <phoneticPr fontId="8"/>
  </si>
  <si>
    <t>E.6.34</t>
    <phoneticPr fontId="8"/>
  </si>
  <si>
    <t>E.6.39</t>
    <phoneticPr fontId="8"/>
  </si>
  <si>
    <t>E.6.42</t>
    <phoneticPr fontId="8"/>
  </si>
  <si>
    <t>E.6.57</t>
    <phoneticPr fontId="8"/>
  </si>
  <si>
    <t>E.6.58</t>
    <phoneticPr fontId="8"/>
  </si>
  <si>
    <t>E.6.59</t>
    <phoneticPr fontId="8"/>
  </si>
  <si>
    <t>E.6.60</t>
    <phoneticPr fontId="8"/>
  </si>
  <si>
    <t>E.6.61</t>
    <phoneticPr fontId="8"/>
  </si>
  <si>
    <t>E.6.62</t>
    <phoneticPr fontId="8"/>
  </si>
  <si>
    <t>E.6.63</t>
    <phoneticPr fontId="8"/>
  </si>
  <si>
    <t>E.6.64</t>
    <phoneticPr fontId="8"/>
  </si>
  <si>
    <t>E.6.65</t>
    <phoneticPr fontId="8"/>
  </si>
  <si>
    <t>E.6.66</t>
    <phoneticPr fontId="8"/>
  </si>
  <si>
    <t>E.6.67</t>
    <phoneticPr fontId="8"/>
  </si>
  <si>
    <t>E.6.69</t>
    <phoneticPr fontId="8"/>
  </si>
  <si>
    <t>E.6.70</t>
    <phoneticPr fontId="8"/>
  </si>
  <si>
    <t>E.6.72</t>
    <phoneticPr fontId="8"/>
  </si>
  <si>
    <t>E.6.73</t>
    <phoneticPr fontId="8"/>
  </si>
  <si>
    <t>E.6.75</t>
    <phoneticPr fontId="8"/>
  </si>
  <si>
    <t>E.6.76</t>
    <phoneticPr fontId="8"/>
  </si>
  <si>
    <t>E.6.77</t>
    <phoneticPr fontId="8"/>
  </si>
  <si>
    <t>E.6.78</t>
    <phoneticPr fontId="8"/>
  </si>
  <si>
    <t>E.6.79</t>
    <phoneticPr fontId="8"/>
  </si>
  <si>
    <t>E.6.80</t>
    <phoneticPr fontId="8"/>
  </si>
  <si>
    <t>E.6.82</t>
    <phoneticPr fontId="8"/>
  </si>
  <si>
    <t>E.6.83</t>
    <phoneticPr fontId="8"/>
  </si>
  <si>
    <t>E.6.89</t>
    <phoneticPr fontId="8"/>
  </si>
  <si>
    <t>入力中のオーダの部位の修正ができること。</t>
    <phoneticPr fontId="8"/>
  </si>
  <si>
    <t>入力中のオーダの部位の削除ができること。</t>
    <phoneticPr fontId="8"/>
  </si>
  <si>
    <t>入力中のオーダの付属情報の修正ができること。</t>
    <phoneticPr fontId="8"/>
  </si>
  <si>
    <t>入力中のオーダの付属情報の削除ができること。</t>
    <phoneticPr fontId="8"/>
  </si>
  <si>
    <t>E.7</t>
    <phoneticPr fontId="8"/>
  </si>
  <si>
    <t>細菌検査オーダ</t>
  </si>
  <si>
    <t>E.7.3</t>
    <phoneticPr fontId="8"/>
  </si>
  <si>
    <t>E.7.9</t>
    <phoneticPr fontId="8"/>
  </si>
  <si>
    <t>E.7.14</t>
    <phoneticPr fontId="8"/>
  </si>
  <si>
    <t>E.7.15</t>
    <phoneticPr fontId="8"/>
  </si>
  <si>
    <t>E.7.16</t>
    <phoneticPr fontId="8"/>
  </si>
  <si>
    <t>E.7.17</t>
    <phoneticPr fontId="8"/>
  </si>
  <si>
    <t>E.7.18</t>
    <phoneticPr fontId="8"/>
  </si>
  <si>
    <t>E.7.19</t>
    <phoneticPr fontId="8"/>
  </si>
  <si>
    <t>E.7.20</t>
    <phoneticPr fontId="8"/>
  </si>
  <si>
    <t>E.7.21</t>
    <phoneticPr fontId="8"/>
  </si>
  <si>
    <t>E.7.22</t>
    <phoneticPr fontId="8"/>
  </si>
  <si>
    <t>E.7.23</t>
    <phoneticPr fontId="8"/>
  </si>
  <si>
    <t>E.7.27</t>
    <phoneticPr fontId="8"/>
  </si>
  <si>
    <t>E.7.28</t>
    <phoneticPr fontId="8"/>
  </si>
  <si>
    <t>E.7.31</t>
    <phoneticPr fontId="8"/>
  </si>
  <si>
    <t>E.7.32</t>
    <phoneticPr fontId="8"/>
  </si>
  <si>
    <t>E.7.33</t>
    <phoneticPr fontId="8"/>
  </si>
  <si>
    <t>E.7.34</t>
    <phoneticPr fontId="8"/>
  </si>
  <si>
    <t>E.7.35</t>
    <phoneticPr fontId="8"/>
  </si>
  <si>
    <t>オーダの補足情報として、臨床所見・検査目的の情報が入力できること。</t>
    <phoneticPr fontId="8"/>
  </si>
  <si>
    <t>検体ラベルを発行するまで、もしくは検体到着までは変更ができること。</t>
    <phoneticPr fontId="8"/>
  </si>
  <si>
    <t>検体ラベルを発行するまで、もしくは検体到着までは中止ができること。</t>
    <phoneticPr fontId="8"/>
  </si>
  <si>
    <t>目的菌の入力ができること。</t>
    <phoneticPr fontId="8"/>
  </si>
  <si>
    <t>細菌依頼箋が印刷できること。依頼箋には下記項目が表示できること。
　◦ 指示日　◦ 患者ID　◦ 氏名　◦ カナ氏名　◦ 依頼医師　◦ 性別　◦ 生年月日
　◦ 出力時間　◦ 感染情報　◦ 材料　◦ 採取部位　◦ 一次元バーコード</t>
    <phoneticPr fontId="8"/>
  </si>
  <si>
    <t>E.8</t>
    <phoneticPr fontId="8"/>
  </si>
  <si>
    <t>病理・細胞診検査オーダ</t>
  </si>
  <si>
    <t>E.8.3</t>
    <phoneticPr fontId="8"/>
  </si>
  <si>
    <t>E.8.5</t>
    <phoneticPr fontId="8"/>
  </si>
  <si>
    <t>E.8.9</t>
    <phoneticPr fontId="8"/>
  </si>
  <si>
    <t>E.8.14</t>
    <phoneticPr fontId="8"/>
  </si>
  <si>
    <t>E.8.15</t>
    <phoneticPr fontId="8"/>
  </si>
  <si>
    <t>E.8.16</t>
    <phoneticPr fontId="8"/>
  </si>
  <si>
    <t>E.8.17</t>
    <phoneticPr fontId="8"/>
  </si>
  <si>
    <t>E.8.18</t>
    <phoneticPr fontId="8"/>
  </si>
  <si>
    <t>E.8.19</t>
    <phoneticPr fontId="8"/>
  </si>
  <si>
    <t>E.8.20</t>
    <phoneticPr fontId="8"/>
  </si>
  <si>
    <t>E.8.21</t>
    <phoneticPr fontId="8"/>
  </si>
  <si>
    <t>E.8.22</t>
    <phoneticPr fontId="8"/>
  </si>
  <si>
    <t>E.8.23</t>
    <phoneticPr fontId="8"/>
  </si>
  <si>
    <t>E.8.24</t>
    <phoneticPr fontId="8"/>
  </si>
  <si>
    <t>E.8.25</t>
    <phoneticPr fontId="8"/>
  </si>
  <si>
    <t>E.8.28</t>
    <phoneticPr fontId="8"/>
  </si>
  <si>
    <t>E.8.31</t>
    <phoneticPr fontId="8"/>
  </si>
  <si>
    <t>E.8.32</t>
    <phoneticPr fontId="8"/>
  </si>
  <si>
    <t>E.8.33</t>
    <phoneticPr fontId="8"/>
  </si>
  <si>
    <t>E.8.34</t>
    <phoneticPr fontId="8"/>
  </si>
  <si>
    <t>E.8.35</t>
    <phoneticPr fontId="8"/>
  </si>
  <si>
    <t>シェーマ図が入力できること。</t>
    <phoneticPr fontId="8"/>
  </si>
  <si>
    <t>オーダ時にその結果を確認する医師を指定できること。</t>
    <phoneticPr fontId="8"/>
  </si>
  <si>
    <t>オーダの補足情報として、検査目的の情報が入力できること。</t>
    <phoneticPr fontId="8"/>
  </si>
  <si>
    <t>E.9</t>
    <phoneticPr fontId="8"/>
  </si>
  <si>
    <t>処置オーダ</t>
  </si>
  <si>
    <t>E.9.1</t>
    <phoneticPr fontId="8"/>
  </si>
  <si>
    <t>E.9.2</t>
    <phoneticPr fontId="8"/>
  </si>
  <si>
    <t>E.9.3</t>
    <phoneticPr fontId="8"/>
  </si>
  <si>
    <t>E.9.4</t>
    <phoneticPr fontId="8"/>
  </si>
  <si>
    <t>オーダ修正ができること。</t>
    <phoneticPr fontId="8"/>
  </si>
  <si>
    <t>E.9.5</t>
    <phoneticPr fontId="8"/>
  </si>
  <si>
    <t>オーダ削除ができること。</t>
    <phoneticPr fontId="8"/>
  </si>
  <si>
    <t>E.9.6</t>
    <phoneticPr fontId="8"/>
  </si>
  <si>
    <t>処置項目(材料・薬剤・手技含む)を検索してオーダ入力ができること。</t>
    <phoneticPr fontId="8"/>
  </si>
  <si>
    <t>E.9.7</t>
    <phoneticPr fontId="8"/>
  </si>
  <si>
    <t>処置項目を検索では全角と半角ｶﾅの両方が利用できること。</t>
    <phoneticPr fontId="8"/>
  </si>
  <si>
    <t>E.9.11</t>
    <phoneticPr fontId="8"/>
  </si>
  <si>
    <t>オーダ入力時、薬剤があれば使用量を入力できること。</t>
    <phoneticPr fontId="8"/>
  </si>
  <si>
    <t>E.9.15</t>
    <phoneticPr fontId="8"/>
  </si>
  <si>
    <t>E.9.16</t>
    <phoneticPr fontId="8"/>
  </si>
  <si>
    <t>E.9.17</t>
    <phoneticPr fontId="8"/>
  </si>
  <si>
    <t>E.9.18</t>
    <phoneticPr fontId="8"/>
  </si>
  <si>
    <t>E.9.19</t>
    <phoneticPr fontId="8"/>
  </si>
  <si>
    <t>E.9.20</t>
    <phoneticPr fontId="8"/>
  </si>
  <si>
    <t>E.9.21</t>
    <phoneticPr fontId="8"/>
  </si>
  <si>
    <t>E.9.22</t>
    <phoneticPr fontId="8"/>
  </si>
  <si>
    <t>E.9.23</t>
    <phoneticPr fontId="8"/>
  </si>
  <si>
    <t>E.9.27</t>
    <phoneticPr fontId="8"/>
  </si>
  <si>
    <t>E.9.28</t>
    <phoneticPr fontId="8"/>
  </si>
  <si>
    <t>E.9.30</t>
    <phoneticPr fontId="8"/>
  </si>
  <si>
    <t>E.9.31</t>
    <phoneticPr fontId="8"/>
  </si>
  <si>
    <t>E.9.32</t>
    <phoneticPr fontId="8"/>
  </si>
  <si>
    <t>E.9.33</t>
    <phoneticPr fontId="8"/>
  </si>
  <si>
    <t>E.9.34</t>
    <phoneticPr fontId="8"/>
  </si>
  <si>
    <t>E.9.40</t>
    <phoneticPr fontId="8"/>
  </si>
  <si>
    <t>オーダ項目ごとに入院のみ・外来のみの制限ができること。</t>
    <phoneticPr fontId="8"/>
  </si>
  <si>
    <t>E.9.41</t>
    <phoneticPr fontId="8"/>
  </si>
  <si>
    <t>E.9.42</t>
    <phoneticPr fontId="8"/>
  </si>
  <si>
    <t>処置と指導で資格によりオーダ入力の制限ができること。</t>
    <phoneticPr fontId="8"/>
  </si>
  <si>
    <t>E.9.46</t>
    <phoneticPr fontId="8"/>
  </si>
  <si>
    <t>用法のみの登録ができないようにできること。</t>
    <phoneticPr fontId="8"/>
  </si>
  <si>
    <t>E.9.49</t>
    <phoneticPr fontId="8"/>
  </si>
  <si>
    <t>E.9.50</t>
    <phoneticPr fontId="8"/>
  </si>
  <si>
    <t>E.9.52</t>
    <phoneticPr fontId="8"/>
  </si>
  <si>
    <t>E.9.53</t>
    <phoneticPr fontId="8"/>
  </si>
  <si>
    <t>処置オーダの代行入力ができること。</t>
    <phoneticPr fontId="8"/>
  </si>
  <si>
    <t>入院時の処置など、継続指示が入力できること。その際、下記の機能に対応できること。</t>
    <phoneticPr fontId="8"/>
  </si>
  <si>
    <t>オーダが複製できること。</t>
    <phoneticPr fontId="8"/>
  </si>
  <si>
    <t>処置行為に紐づく、材料・薬剤・手技・機材の指示ができること。</t>
    <phoneticPr fontId="8"/>
  </si>
  <si>
    <t>酸素入力の際、流量、濃度の指定ができること。</t>
    <phoneticPr fontId="8"/>
  </si>
  <si>
    <t>オーダの中止ができること。</t>
    <phoneticPr fontId="8"/>
  </si>
  <si>
    <t>過去のオーダを引用できること。</t>
    <phoneticPr fontId="8"/>
  </si>
  <si>
    <t>日付未定でオーダできること。</t>
    <phoneticPr fontId="8"/>
  </si>
  <si>
    <t>複数の項目をセットとして一度にオーダできること。</t>
    <phoneticPr fontId="8"/>
  </si>
  <si>
    <t>実施予定日時を指定できること。</t>
    <phoneticPr fontId="8"/>
  </si>
  <si>
    <t>期間を指定したオーダができること。</t>
    <phoneticPr fontId="8"/>
  </si>
  <si>
    <t>実施日を曜日で設定できること。</t>
    <phoneticPr fontId="8"/>
  </si>
  <si>
    <t>実施時間を指定できること。</t>
    <phoneticPr fontId="8"/>
  </si>
  <si>
    <t>実施回数を指定できること。</t>
    <phoneticPr fontId="8"/>
  </si>
  <si>
    <t>オーダの履歴を表示できること。履歴は下記の情報が表示できること。
　◦ 適用保険　◦ 入力日時　◦ 指示医　◦ 入力者　◦ 診療科　◦ 入外</t>
    <phoneticPr fontId="8"/>
  </si>
  <si>
    <t>処置画面には下記の情報が表示できること。
　◦ 入力者　◦ 指示医　◦ 診療科　◦ 入外　◦ 受付状態　◦ 薬剤利用時の用量・単位</t>
    <phoneticPr fontId="8"/>
  </si>
  <si>
    <t>オーダの受付状態が表示できること。</t>
    <phoneticPr fontId="8"/>
  </si>
  <si>
    <t>オーダの実施状態が表示できること。</t>
    <phoneticPr fontId="8"/>
  </si>
  <si>
    <t>処置オーダ画面から下記の画面を展開できること。
　◦ 投薬オーダ　◦ 注射オーダ　◦ 各種検査オーダ　◦ 診療予約　◦ 検査結果　◦ 禁忌登録
　◦ オーダ照会</t>
    <phoneticPr fontId="8"/>
  </si>
  <si>
    <t>E.10</t>
    <phoneticPr fontId="8"/>
  </si>
  <si>
    <t>手術オーダ</t>
  </si>
  <si>
    <t>E.10.1</t>
    <phoneticPr fontId="8"/>
  </si>
  <si>
    <t>E.10.2</t>
    <phoneticPr fontId="8"/>
  </si>
  <si>
    <t>E.10.3</t>
    <phoneticPr fontId="8"/>
  </si>
  <si>
    <t>手術オーダを入力できること。</t>
    <phoneticPr fontId="8"/>
  </si>
  <si>
    <t>E.10.4</t>
    <phoneticPr fontId="8"/>
  </si>
  <si>
    <t>E.10.5</t>
    <phoneticPr fontId="8"/>
  </si>
  <si>
    <t>病名は患者の病名から引用できること。</t>
    <phoneticPr fontId="8"/>
  </si>
  <si>
    <t>E.10.6</t>
    <phoneticPr fontId="8"/>
  </si>
  <si>
    <t>術式は診療科ごとに整理された画面から選択できること。</t>
    <phoneticPr fontId="8"/>
  </si>
  <si>
    <t>E.10.7</t>
    <phoneticPr fontId="8"/>
  </si>
  <si>
    <t>術式の選択時にKコードを確認できること。</t>
    <phoneticPr fontId="8"/>
  </si>
  <si>
    <t>E.10.9</t>
    <phoneticPr fontId="8"/>
  </si>
  <si>
    <t>E.10.10</t>
    <phoneticPr fontId="8"/>
  </si>
  <si>
    <t>術式を選択すると事前にセット化された手術内容を入力画面へ展開できること。</t>
    <phoneticPr fontId="8"/>
  </si>
  <si>
    <t>E.10.11</t>
    <phoneticPr fontId="8"/>
  </si>
  <si>
    <t>予定入力に対して締め期間を設定できること。</t>
    <phoneticPr fontId="8"/>
  </si>
  <si>
    <t>E.10.12</t>
    <phoneticPr fontId="8"/>
  </si>
  <si>
    <t>緊急手術の場合は締め期間中でも依頼が行えること。</t>
    <phoneticPr fontId="8"/>
  </si>
  <si>
    <t>E.10.13</t>
    <phoneticPr fontId="8"/>
  </si>
  <si>
    <t>手術予定の削除ができること。</t>
    <phoneticPr fontId="8"/>
  </si>
  <si>
    <t>E.10.14</t>
    <phoneticPr fontId="8"/>
  </si>
  <si>
    <t>手術スタッフの選択場面では、退職者を非表示にできること。</t>
    <phoneticPr fontId="8"/>
  </si>
  <si>
    <t>E.10.15</t>
    <phoneticPr fontId="8"/>
  </si>
  <si>
    <t>手術スタッフの選択場面では、常勤職員のみに絞り込みできること。</t>
    <phoneticPr fontId="8"/>
  </si>
  <si>
    <t>E.10.16</t>
    <phoneticPr fontId="8"/>
  </si>
  <si>
    <t>各項目に複数の内容を入力した時、項目の順序の入れ替えができること。</t>
    <phoneticPr fontId="8"/>
  </si>
  <si>
    <t>E.10.17</t>
    <phoneticPr fontId="8"/>
  </si>
  <si>
    <t>手術とカテでそれぞれ手術室「未定」の使用可否が設定できること。</t>
    <phoneticPr fontId="8"/>
  </si>
  <si>
    <t>依頼時に手術申込用紙の自動発行ができること。</t>
    <phoneticPr fontId="8"/>
  </si>
  <si>
    <t>必要時に手術申込用紙を手動で発行できること。</t>
    <phoneticPr fontId="8"/>
  </si>
  <si>
    <t>手術オーダ画面から下記の画面を展開できること。
　◦ 電子カルテ　◦ 手術歴　◦ 検査結果　◦ 文書管理</t>
    <phoneticPr fontId="8"/>
  </si>
  <si>
    <t>E.11</t>
    <phoneticPr fontId="8"/>
  </si>
  <si>
    <t>輸血オーダ</t>
  </si>
  <si>
    <t>E.11.1</t>
    <phoneticPr fontId="8"/>
  </si>
  <si>
    <t>E.11.2</t>
    <phoneticPr fontId="8"/>
  </si>
  <si>
    <t>E.11.3</t>
    <phoneticPr fontId="8"/>
  </si>
  <si>
    <t>輸血オーダを入力できること。</t>
    <phoneticPr fontId="8"/>
  </si>
  <si>
    <t>E.11.4</t>
    <phoneticPr fontId="8"/>
  </si>
  <si>
    <t>自己血オーダを入力できること。オーダ時は採血単位数(1単位=200ml)、採血予定日、採血時間が入力できること。</t>
    <phoneticPr fontId="8"/>
  </si>
  <si>
    <t>血液型不明の患者に対しオーダを入力する際、警告を表示できること。</t>
    <phoneticPr fontId="8"/>
  </si>
  <si>
    <t>オーダ登録時、交差試験用の採血オーダが同時に登録できること。</t>
    <phoneticPr fontId="8"/>
  </si>
  <si>
    <t>オーダ登録時に交差試験用の採血オーダを発生させる製剤の種類を指定できること。</t>
    <phoneticPr fontId="8"/>
  </si>
  <si>
    <t>E.11.9</t>
    <phoneticPr fontId="8"/>
  </si>
  <si>
    <t>交差試験用の採血オーダは、日付を指定して登録できること。</t>
    <phoneticPr fontId="8"/>
  </si>
  <si>
    <t>E.11.10</t>
    <phoneticPr fontId="8"/>
  </si>
  <si>
    <t>新規オーダ入力時に前回入力した病名情報を自動引用できること。</t>
    <phoneticPr fontId="8"/>
  </si>
  <si>
    <t>患者の病歴から病名を引用できること。</t>
    <phoneticPr fontId="8"/>
  </si>
  <si>
    <t>E.12</t>
    <phoneticPr fontId="8"/>
  </si>
  <si>
    <t>診療予約</t>
  </si>
  <si>
    <t>E.12.1</t>
    <phoneticPr fontId="8"/>
  </si>
  <si>
    <t>E.12.2</t>
    <phoneticPr fontId="8"/>
  </si>
  <si>
    <t>E.12.3</t>
    <phoneticPr fontId="8"/>
  </si>
  <si>
    <t>医師毎に診療予約が入力できること。</t>
    <phoneticPr fontId="8"/>
  </si>
  <si>
    <t>E.12.4</t>
    <phoneticPr fontId="8"/>
  </si>
  <si>
    <t>医師・日時を選択することで登録できること。</t>
    <phoneticPr fontId="8"/>
  </si>
  <si>
    <t>E.12.5</t>
    <phoneticPr fontId="8"/>
  </si>
  <si>
    <t>1年以上先の予約登録できること。</t>
    <phoneticPr fontId="8"/>
  </si>
  <si>
    <t>E.12.6</t>
    <phoneticPr fontId="8"/>
  </si>
  <si>
    <t>予約対象の検査オーダがあれば、検査予約も日時を選択することで一画面で登録できること。</t>
    <phoneticPr fontId="8"/>
  </si>
  <si>
    <t>E.12.7</t>
    <phoneticPr fontId="8"/>
  </si>
  <si>
    <t>医師の日毎の診療予約枠人数の登録ができること。</t>
    <phoneticPr fontId="8"/>
  </si>
  <si>
    <t>E.12.8</t>
    <phoneticPr fontId="8"/>
  </si>
  <si>
    <t>医師の日毎の診療予約枠において、休診の登録ができること。</t>
    <phoneticPr fontId="8"/>
  </si>
  <si>
    <t>E.12.9</t>
    <phoneticPr fontId="8"/>
  </si>
  <si>
    <t>医師の曜日の診療予約枠人数の登録ができること。</t>
    <phoneticPr fontId="8"/>
  </si>
  <si>
    <t>E.12.10</t>
    <phoneticPr fontId="8"/>
  </si>
  <si>
    <t>医師の週毎の診療予約枠人数の登録ができること。</t>
    <phoneticPr fontId="8"/>
  </si>
  <si>
    <t>E.12.11</t>
    <phoneticPr fontId="8"/>
  </si>
  <si>
    <t>医師の日毎の診療予約枠人数を一括で登録ができること。</t>
    <phoneticPr fontId="8"/>
  </si>
  <si>
    <t>E.12.12</t>
    <phoneticPr fontId="8"/>
  </si>
  <si>
    <t>空き枠検索時に、3ヶ月カレンダーを参照できること。</t>
    <phoneticPr fontId="8"/>
  </si>
  <si>
    <t>E.12.13</t>
    <phoneticPr fontId="8"/>
  </si>
  <si>
    <t>3ヶ月カレンダーは診療予約の空き枠情報が表示できること。</t>
    <phoneticPr fontId="8"/>
  </si>
  <si>
    <t>E.12.14</t>
    <phoneticPr fontId="8"/>
  </si>
  <si>
    <t>3ヶ月カレンダーは検査予約の空枠情報が表示できること。</t>
    <phoneticPr fontId="8"/>
  </si>
  <si>
    <t>E.12.15</t>
    <phoneticPr fontId="8"/>
  </si>
  <si>
    <t>3ヶ月カレンダーは診療・検査予約の両方の空枠情報が色分けで視覚的に表示できること。</t>
    <phoneticPr fontId="8"/>
  </si>
  <si>
    <t>E.12.16</t>
    <phoneticPr fontId="8"/>
  </si>
  <si>
    <t>診療予約基本時間枠設定を参照できること。</t>
    <phoneticPr fontId="8"/>
  </si>
  <si>
    <t>E.12.17</t>
    <phoneticPr fontId="8"/>
  </si>
  <si>
    <t>診療予約一覧を参照できること。参照時には下記の情報が表示できること。
　◦ 予約日時　◦ 診療科　◦ 医師　◦ 予約コメント</t>
    <phoneticPr fontId="8"/>
  </si>
  <si>
    <t>E.12.18</t>
    <phoneticPr fontId="8"/>
  </si>
  <si>
    <t>検査予約一覧を参照できること。参照時には下記の情報が表示できること。
　◦ 予約日時　◦ 診療科　◦ 医師　◦ 検査項目</t>
    <phoneticPr fontId="8"/>
  </si>
  <si>
    <t>E.12.19</t>
    <phoneticPr fontId="8"/>
  </si>
  <si>
    <t>予約状況を参照できること。</t>
    <phoneticPr fontId="8"/>
  </si>
  <si>
    <t>E.12.20</t>
    <phoneticPr fontId="8"/>
  </si>
  <si>
    <t>診察・検査以外で下記の予約状況を一画面で参照できること。予約が多い場合にはスクロール等で確認できること。</t>
    <phoneticPr fontId="8"/>
  </si>
  <si>
    <t>E.12.21</t>
    <phoneticPr fontId="8"/>
  </si>
  <si>
    <t>リハビリ予約、栄養指導予約</t>
  </si>
  <si>
    <t>E.12.22</t>
    <phoneticPr fontId="8"/>
  </si>
  <si>
    <t>診療予約の履歴を参照できること。参照時には下記の情報が表示できること。</t>
    <phoneticPr fontId="8"/>
  </si>
  <si>
    <t>E.12.23</t>
    <phoneticPr fontId="8"/>
  </si>
  <si>
    <t>予約日時、診療科、医師、入力日時、入力者、</t>
  </si>
  <si>
    <t>E.12.24</t>
    <phoneticPr fontId="8"/>
  </si>
  <si>
    <t>医師の日毎の診療予約枠人数の表示ができること。</t>
    <phoneticPr fontId="8"/>
  </si>
  <si>
    <t>E.12.25</t>
    <phoneticPr fontId="8"/>
  </si>
  <si>
    <t>医師の日毎の診療予約枠において、休診の表示ができること。</t>
    <phoneticPr fontId="8"/>
  </si>
  <si>
    <t>E.12.26</t>
    <phoneticPr fontId="8"/>
  </si>
  <si>
    <t>医師の曜日の診療予約枠人数の表示ができること。</t>
    <phoneticPr fontId="8"/>
  </si>
  <si>
    <t>E.12.27</t>
    <phoneticPr fontId="8"/>
  </si>
  <si>
    <t>医師の週毎の診療予約枠人数の表示ができること。</t>
    <phoneticPr fontId="8"/>
  </si>
  <si>
    <t>E.12.28</t>
    <phoneticPr fontId="8"/>
  </si>
  <si>
    <t>診療予約状況が参照できること。参照時には下記の情報が表示できること。
　◦ 患者ID　◦ 氏名　◦ カナ氏名　◦ 郵便番号　◦ 住所　◦ 電話番号　◦ 生年月日　◦ 年齢
　◦ 診療科　◦ 予約日時　◦ 予約コメント　◦ 入力者コード　◦ 入力者</t>
    <phoneticPr fontId="8"/>
  </si>
  <si>
    <t>E.12.29</t>
    <phoneticPr fontId="8"/>
  </si>
  <si>
    <t>入力後に診療予約票を印刷できること。予約票には下記の情報が印字できること。
　◦ 患者ID　◦ 氏名　◦ カナ氏名　◦ 郵便番号　◦ 住所　◦ 電話番号　◦ 生年月日　◦ 年齢
　◦ 診療科　◦ 予約日時　◦ 予約コメント　◦ 入力者コード　◦ 入力者</t>
    <phoneticPr fontId="8"/>
  </si>
  <si>
    <t>E.13</t>
    <phoneticPr fontId="8"/>
  </si>
  <si>
    <t>服薬指導オーダ</t>
  </si>
  <si>
    <t>E.13.1</t>
    <phoneticPr fontId="8"/>
  </si>
  <si>
    <t>E.13.2</t>
    <phoneticPr fontId="8"/>
  </si>
  <si>
    <t>E.13.3</t>
    <phoneticPr fontId="8"/>
  </si>
  <si>
    <t>服薬指導オーダが入力できること。</t>
    <phoneticPr fontId="8"/>
  </si>
  <si>
    <t>E.13.4</t>
    <phoneticPr fontId="8"/>
  </si>
  <si>
    <t>入力したオーダが修正できること。</t>
    <phoneticPr fontId="8"/>
  </si>
  <si>
    <t>E.13.5</t>
    <phoneticPr fontId="8"/>
  </si>
  <si>
    <t>入力したオーダが削除できること。</t>
    <phoneticPr fontId="8"/>
  </si>
  <si>
    <t>E.13.6</t>
    <phoneticPr fontId="8"/>
  </si>
  <si>
    <t>下記の項目が入力できること。
　◦ 病名　◦ 指導内容　◦ コメント
その他当院が希望する入力項目が追加できること。</t>
    <phoneticPr fontId="8"/>
  </si>
  <si>
    <t>E.13.7</t>
    <phoneticPr fontId="8"/>
  </si>
  <si>
    <t>過去のオーダ歴から前回Do入力できること。</t>
  </si>
  <si>
    <t>E.13.8</t>
    <phoneticPr fontId="8"/>
  </si>
  <si>
    <t>E.14</t>
    <phoneticPr fontId="8"/>
  </si>
  <si>
    <t>栄養指導オーダ</t>
  </si>
  <si>
    <t>E.14.1</t>
    <phoneticPr fontId="8"/>
  </si>
  <si>
    <t>E.14.2</t>
    <phoneticPr fontId="8"/>
  </si>
  <si>
    <t>E.14.3</t>
    <phoneticPr fontId="8"/>
  </si>
  <si>
    <t>栄養指導オーダが入力できること。</t>
    <phoneticPr fontId="8"/>
  </si>
  <si>
    <t>E.14.4</t>
    <phoneticPr fontId="8"/>
  </si>
  <si>
    <t>E.14.5</t>
    <phoneticPr fontId="8"/>
  </si>
  <si>
    <t>E.14.6</t>
    <phoneticPr fontId="8"/>
  </si>
  <si>
    <t>E.14.7</t>
    <phoneticPr fontId="8"/>
  </si>
  <si>
    <t>指導日時の予約登録ができること。</t>
    <phoneticPr fontId="8"/>
  </si>
  <si>
    <t>E.14.8</t>
    <phoneticPr fontId="8"/>
  </si>
  <si>
    <t>日付未指定でオーダ入力できること。</t>
    <phoneticPr fontId="8"/>
  </si>
  <si>
    <t>E.14.9</t>
    <phoneticPr fontId="8"/>
  </si>
  <si>
    <t>E.14.10</t>
    <phoneticPr fontId="8"/>
  </si>
  <si>
    <t>E.15</t>
    <phoneticPr fontId="8"/>
  </si>
  <si>
    <t>リハビリオーダ</t>
  </si>
  <si>
    <t>E.15.1</t>
    <phoneticPr fontId="8"/>
  </si>
  <si>
    <t>E.15.2</t>
    <phoneticPr fontId="8"/>
  </si>
  <si>
    <t>E.15.3</t>
    <phoneticPr fontId="8"/>
  </si>
  <si>
    <t>リハビリオーダが入力できること。</t>
    <phoneticPr fontId="8"/>
  </si>
  <si>
    <t>E.15.4</t>
    <phoneticPr fontId="8"/>
  </si>
  <si>
    <t>E.15.5</t>
    <phoneticPr fontId="8"/>
  </si>
  <si>
    <t>E.15.6</t>
    <phoneticPr fontId="8"/>
  </si>
  <si>
    <t>E.15.7</t>
    <phoneticPr fontId="8"/>
  </si>
  <si>
    <t>過去のオーダ歴から前回Do入力できること。</t>
    <phoneticPr fontId="8"/>
  </si>
  <si>
    <t>E.15.8</t>
    <phoneticPr fontId="8"/>
  </si>
  <si>
    <t>E.16</t>
    <phoneticPr fontId="8"/>
  </si>
  <si>
    <t>ミルク指示</t>
  </si>
  <si>
    <t>E.16.1</t>
    <phoneticPr fontId="8"/>
  </si>
  <si>
    <t>ミルク指示が登録できること。その際、下記の機能に対応できること。</t>
    <phoneticPr fontId="8"/>
  </si>
  <si>
    <t>E.16.2</t>
    <phoneticPr fontId="8"/>
  </si>
  <si>
    <t>ミルク指示の変更ができること。</t>
    <phoneticPr fontId="8"/>
  </si>
  <si>
    <t>E.16.3</t>
    <phoneticPr fontId="8"/>
  </si>
  <si>
    <t>E.16.4</t>
    <phoneticPr fontId="8"/>
  </si>
  <si>
    <t>E.16.5</t>
    <phoneticPr fontId="8"/>
  </si>
  <si>
    <t>E.16.6</t>
    <phoneticPr fontId="8"/>
  </si>
  <si>
    <t>量指定のオーダが入力できること。</t>
    <phoneticPr fontId="8"/>
  </si>
  <si>
    <t>E.16.7</t>
    <phoneticPr fontId="8"/>
  </si>
  <si>
    <t>自律のオーダが入力できること。</t>
    <phoneticPr fontId="8"/>
  </si>
  <si>
    <t>E.16.8</t>
    <phoneticPr fontId="8"/>
  </si>
  <si>
    <t>差額投与ができること。</t>
    <phoneticPr fontId="8"/>
  </si>
  <si>
    <t>E.16.9</t>
    <phoneticPr fontId="8"/>
  </si>
  <si>
    <t>1回の投与量が自動計算できること。</t>
    <phoneticPr fontId="8"/>
  </si>
  <si>
    <t>E.16.10</t>
    <phoneticPr fontId="8"/>
  </si>
  <si>
    <t>ミルク指示は下記項目が表示できること。</t>
  </si>
  <si>
    <t>E.16.11</t>
    <phoneticPr fontId="8"/>
  </si>
  <si>
    <t>E.16.12</t>
    <phoneticPr fontId="8"/>
  </si>
  <si>
    <t>ミルク指示を一覧で表示する場合、指定した条件で表示を切り替えができること。</t>
    <phoneticPr fontId="8"/>
  </si>
  <si>
    <t>E.16.13</t>
    <phoneticPr fontId="8"/>
  </si>
  <si>
    <t>ミルク指示の一覧を印刷できること。</t>
    <phoneticPr fontId="8"/>
  </si>
  <si>
    <t>E.17</t>
    <phoneticPr fontId="8"/>
  </si>
  <si>
    <t>検査予約票</t>
  </si>
  <si>
    <t>E.17.1</t>
    <phoneticPr fontId="8"/>
  </si>
  <si>
    <t>検査予約票を印刷できること。</t>
    <phoneticPr fontId="8"/>
  </si>
  <si>
    <t>E.17.2</t>
    <phoneticPr fontId="8"/>
  </si>
  <si>
    <t>検査問診票を印刷できること。</t>
    <phoneticPr fontId="8"/>
  </si>
  <si>
    <t>E.17.3</t>
    <phoneticPr fontId="8"/>
  </si>
  <si>
    <t>検査同意書を印刷できること。</t>
    <phoneticPr fontId="8"/>
  </si>
  <si>
    <t>E.17.4</t>
    <phoneticPr fontId="8"/>
  </si>
  <si>
    <t>検査の予約時間ごとに印刷できる文書を変更できること。</t>
    <phoneticPr fontId="8"/>
  </si>
  <si>
    <t>E.17.5</t>
    <phoneticPr fontId="8"/>
  </si>
  <si>
    <t>入院・外来で印刷できる文書を変更できること。</t>
    <phoneticPr fontId="8"/>
  </si>
  <si>
    <t>E.17.6</t>
    <phoneticPr fontId="8"/>
  </si>
  <si>
    <t>印刷物のフォーマットは自由に変更できること。</t>
    <phoneticPr fontId="8"/>
  </si>
  <si>
    <t>E.17.7</t>
    <phoneticPr fontId="8"/>
  </si>
  <si>
    <t>検査予約票には下記の情報が印字できること。
　◦ 患者ID　◦ 氏名　◦ カナ氏名　◦ 郵便番号　◦ 住所　◦ 電話番号　◦ 生年月日
　◦ 年齢　◦ 診療科　◦ 予約日時　◦ 予約コメント　◦ 入力者コード　◦ 入力者　◦ 入外
　◦ 検査項目名　◦ バーコード　◦ QRコード</t>
    <phoneticPr fontId="8"/>
  </si>
  <si>
    <t>E.18</t>
    <phoneticPr fontId="8"/>
  </si>
  <si>
    <t>検体検査結果</t>
  </si>
  <si>
    <t>E.18.1</t>
    <phoneticPr fontId="8"/>
  </si>
  <si>
    <t>E.18.3</t>
    <phoneticPr fontId="8"/>
  </si>
  <si>
    <t>最新表示できること。</t>
    <phoneticPr fontId="8"/>
  </si>
  <si>
    <t>E.18.4</t>
    <phoneticPr fontId="8"/>
  </si>
  <si>
    <t>全ての日付を西暦表示にできること。</t>
    <phoneticPr fontId="8"/>
  </si>
  <si>
    <t>E.18.5</t>
    <phoneticPr fontId="8"/>
  </si>
  <si>
    <t>指定した日付・伝票の1回分を表示できること。</t>
    <phoneticPr fontId="8"/>
  </si>
  <si>
    <t>E.18.7</t>
    <phoneticPr fontId="8"/>
  </si>
  <si>
    <t>任意の日付を選択して時系列で表示できること。</t>
    <phoneticPr fontId="8"/>
  </si>
  <si>
    <t>E.18.8</t>
    <phoneticPr fontId="8"/>
  </si>
  <si>
    <t>文字の大きさを指定できること。</t>
    <phoneticPr fontId="8"/>
  </si>
  <si>
    <t>E.18.9</t>
    <phoneticPr fontId="8"/>
  </si>
  <si>
    <t>検査依頼を日付、検査分類の一覧で参照できること。</t>
    <phoneticPr fontId="8"/>
  </si>
  <si>
    <t>E.18.10</t>
    <phoneticPr fontId="8"/>
  </si>
  <si>
    <t>下記の項目が表示できること。
　◦ 標本番号　◦ 受付日　◦ 氏名　◦ カナ氏名　◦ 患者ID　◦ 生年月日　◦ 年齢　◦ 性別
　◦ 病棟　◦ 依頼診療科　◦ 依頼医　◦ 担当医　◦ 部位　◦ 材料　◦ 採取法　◦ 検査目的
　◦ 臨床診断　◦ オーダコメント　◦ 受付コメント　◦ 既往標本番号　◦ 加算項目
　◦ 画像情報　◦ 診断医　◦ 診断日　◦ 診断内容　◦ 所見内容　◦ 剖検日時　◦ 死後時間
　◦ 剖検術者　◦ 剖検介助者</t>
    <phoneticPr fontId="8"/>
  </si>
  <si>
    <t>E.18.11</t>
    <phoneticPr fontId="8"/>
  </si>
  <si>
    <t>E.18.12</t>
    <phoneticPr fontId="8"/>
  </si>
  <si>
    <t>患者属性画面を表示できること。</t>
    <phoneticPr fontId="8"/>
  </si>
  <si>
    <t>E.18.13</t>
    <phoneticPr fontId="8"/>
  </si>
  <si>
    <t>検査項目名を正式名称、略名どちらかで表示できること。</t>
    <phoneticPr fontId="8"/>
  </si>
  <si>
    <t>E.18.14</t>
    <phoneticPr fontId="8"/>
  </si>
  <si>
    <t>測定時の性別に応じた基準値範囲を表示できること。</t>
    <phoneticPr fontId="8"/>
  </si>
  <si>
    <t>E.18.15</t>
    <phoneticPr fontId="8"/>
  </si>
  <si>
    <t>測定時の性別・年齢に応じた基準値範囲を表示できること。</t>
    <phoneticPr fontId="8"/>
  </si>
  <si>
    <t>E.18.16</t>
    <phoneticPr fontId="8"/>
  </si>
  <si>
    <t>測定時の性別・年齢・有効期間に応じた基準値範囲を表示できること。</t>
    <phoneticPr fontId="8"/>
  </si>
  <si>
    <t>E.18.17</t>
    <phoneticPr fontId="8"/>
  </si>
  <si>
    <t>E.18.18</t>
    <phoneticPr fontId="8"/>
  </si>
  <si>
    <t>結果コメントがついた結果にマークを表示できること。</t>
    <phoneticPr fontId="8"/>
  </si>
  <si>
    <t>E.18.19</t>
    <phoneticPr fontId="8"/>
  </si>
  <si>
    <t>依頼にコメントが登録されている場合に起動時に画面がポップアップできること。</t>
    <phoneticPr fontId="8"/>
  </si>
  <si>
    <t>E.18.20</t>
    <phoneticPr fontId="8"/>
  </si>
  <si>
    <t>検査結果に付与された画像を表示できること。</t>
    <phoneticPr fontId="8"/>
  </si>
  <si>
    <t>E.18.21</t>
    <phoneticPr fontId="8"/>
  </si>
  <si>
    <t>検査結果に画像が付与されている場合にマークを表示できること。</t>
    <phoneticPr fontId="8"/>
  </si>
  <si>
    <t>E.18.31</t>
    <phoneticPr fontId="8"/>
  </si>
  <si>
    <t>検査名を指定して検査結果の絞り込みができること。</t>
    <phoneticPr fontId="8"/>
  </si>
  <si>
    <t>E.18.32</t>
    <phoneticPr fontId="8"/>
  </si>
  <si>
    <t>表示分類を指定して検査結果の絞り込みができること。</t>
    <phoneticPr fontId="8"/>
  </si>
  <si>
    <t>E.18.33</t>
    <phoneticPr fontId="8"/>
  </si>
  <si>
    <t>照会用セットを利用して検査結果の絞り込みができること。照会用セットは院内共通、個人用どちらも作成できること。</t>
    <phoneticPr fontId="8"/>
  </si>
  <si>
    <t>E.18.34</t>
    <phoneticPr fontId="8"/>
  </si>
  <si>
    <t>特定の検査項目に参照資格を設定できること。</t>
    <phoneticPr fontId="8"/>
  </si>
  <si>
    <t>E.18.35</t>
    <phoneticPr fontId="8"/>
  </si>
  <si>
    <t>特定の検査項目に絞って表示できること。</t>
    <phoneticPr fontId="8"/>
  </si>
  <si>
    <t>異常値のみに絞って表示できること。</t>
    <phoneticPr fontId="8"/>
  </si>
  <si>
    <t>検査結果報告書を印刷できること。</t>
    <phoneticPr fontId="8"/>
  </si>
  <si>
    <t>検査結果報告書に検査名は正式名称、略名称どちらかを印字できること。</t>
    <phoneticPr fontId="8"/>
  </si>
  <si>
    <t>検査結果報告書に測定時の性別に応じた基準値範囲を印字できること。</t>
    <phoneticPr fontId="8"/>
  </si>
  <si>
    <t>検査結果報告書に測定時の性別・年齢に応じた基準値範囲を印字できること。</t>
    <phoneticPr fontId="8"/>
  </si>
  <si>
    <t>検査結果報告書に測定時の性別・年齢・有効期間に応じた基準値範囲を印字できること。</t>
    <phoneticPr fontId="8"/>
  </si>
  <si>
    <t>カルテに任意の検査結果を日付単位で引用できること。</t>
    <phoneticPr fontId="8"/>
  </si>
  <si>
    <t>CSV出力ができること。</t>
    <phoneticPr fontId="8"/>
  </si>
  <si>
    <t>CSVには期間、受付日、受付番号、尿量、入外、採取日、検体到着日時、至急区分、受付時身長・体重、検査結果、単位、検体コメント、最終報告日時を出力できること。</t>
    <phoneticPr fontId="8"/>
  </si>
  <si>
    <t>E.19</t>
    <phoneticPr fontId="8"/>
  </si>
  <si>
    <t>画像・レポート結果</t>
  </si>
  <si>
    <t>E.19.1</t>
    <phoneticPr fontId="8"/>
  </si>
  <si>
    <t>E.20</t>
    <phoneticPr fontId="8"/>
  </si>
  <si>
    <t>細菌検査結果</t>
  </si>
  <si>
    <t>E.20.1</t>
    <phoneticPr fontId="8"/>
  </si>
  <si>
    <t>細菌検査システム又は外注検査会社より電子カルテへ電子データで結果送信される場合に参照できる環境を提供できること。紙など電子データを利用しない場合は本項目は対象外とする。</t>
  </si>
  <si>
    <t>E.20.2</t>
    <phoneticPr fontId="8"/>
  </si>
  <si>
    <t>E.20.3</t>
    <phoneticPr fontId="8"/>
  </si>
  <si>
    <t>E.20.4</t>
    <phoneticPr fontId="8"/>
  </si>
  <si>
    <t>薬剤感受性結果(判定値)毎に色分けして表示できること。</t>
    <phoneticPr fontId="8"/>
  </si>
  <si>
    <t>E.20.5</t>
    <phoneticPr fontId="8"/>
  </si>
  <si>
    <t>抗酸菌検査の場合、固形培養の週数結果を表示できること。</t>
    <phoneticPr fontId="8"/>
  </si>
  <si>
    <t>E.20.6</t>
    <phoneticPr fontId="8"/>
  </si>
  <si>
    <t>抗酸菌検査の場合、固形培養のコメントを表示できること。</t>
    <phoneticPr fontId="8"/>
  </si>
  <si>
    <t>E.20.7</t>
    <phoneticPr fontId="8"/>
  </si>
  <si>
    <t>抗酸菌検査の場合、液体培養の週数結果を表示できること。</t>
    <phoneticPr fontId="8"/>
  </si>
  <si>
    <t>E.20.8</t>
    <phoneticPr fontId="8"/>
  </si>
  <si>
    <t>抗酸菌検査の場合、液体培養のコメントを表示できること。</t>
    <phoneticPr fontId="8"/>
  </si>
  <si>
    <t>細菌検査画像を参照できること。</t>
    <phoneticPr fontId="8"/>
  </si>
  <si>
    <t>複数依頼を表示している時、特定の菌種のみに絞り込みできること。</t>
    <phoneticPr fontId="8"/>
  </si>
  <si>
    <t>複数依頼の結果を参照できること。</t>
    <phoneticPr fontId="8"/>
  </si>
  <si>
    <t>表示している細菌結果を印刷できること。</t>
    <phoneticPr fontId="8"/>
  </si>
  <si>
    <t>E.21</t>
    <phoneticPr fontId="8"/>
  </si>
  <si>
    <t>病理検査結果</t>
  </si>
  <si>
    <t>E.21.1</t>
    <phoneticPr fontId="8"/>
  </si>
  <si>
    <t>病理検査システム又は外注検査会社より電子カルテへ電子データで結果送信される場合に参照できる環境を提供すること。紙など電子データを利用しない場合は本項目は対象外とする。</t>
  </si>
  <si>
    <t>E.21.2</t>
    <phoneticPr fontId="8"/>
  </si>
  <si>
    <t>E.21.3</t>
    <phoneticPr fontId="8"/>
  </si>
  <si>
    <t>E.21.5</t>
    <phoneticPr fontId="8"/>
  </si>
  <si>
    <t>タグ情報を表示できること。</t>
    <phoneticPr fontId="8"/>
  </si>
  <si>
    <t>E.21.6</t>
    <phoneticPr fontId="8"/>
  </si>
  <si>
    <t>E.22</t>
    <phoneticPr fontId="8"/>
  </si>
  <si>
    <t>細胞診検査結果</t>
  </si>
  <si>
    <t>E.22.1</t>
    <phoneticPr fontId="8"/>
  </si>
  <si>
    <t>細胞診検査システム又は外注検査会社より電子カルテへ電子データで結果送信される場合に参照できる環境を提供すること。紙など電子データを利用しない場合は本項目は対象外とする。</t>
  </si>
  <si>
    <t>E.22.2</t>
    <phoneticPr fontId="8"/>
  </si>
  <si>
    <t>E.22.3</t>
    <phoneticPr fontId="8"/>
  </si>
  <si>
    <t>E.22.5</t>
    <phoneticPr fontId="8"/>
  </si>
  <si>
    <t>E.23</t>
    <phoneticPr fontId="8"/>
  </si>
  <si>
    <t>剖検結果</t>
  </si>
  <si>
    <t>E.24</t>
    <phoneticPr fontId="8"/>
  </si>
  <si>
    <t>入院オーダ</t>
  </si>
  <si>
    <t>E.24.1</t>
    <phoneticPr fontId="8"/>
  </si>
  <si>
    <t>E.24.2</t>
    <phoneticPr fontId="8"/>
  </si>
  <si>
    <t>E.24.3</t>
    <phoneticPr fontId="8"/>
  </si>
  <si>
    <t>禁忌・アレルギー情報については、画面表示の際にポップアップ表示できること。</t>
    <phoneticPr fontId="8"/>
  </si>
  <si>
    <t>E.24.4</t>
    <phoneticPr fontId="8"/>
  </si>
  <si>
    <t>E.24.5</t>
    <phoneticPr fontId="8"/>
  </si>
  <si>
    <t>E.24.6</t>
    <phoneticPr fontId="8"/>
  </si>
  <si>
    <t>E.24.7</t>
    <phoneticPr fontId="8"/>
  </si>
  <si>
    <t>入院申込の編集ができること。</t>
    <phoneticPr fontId="8"/>
  </si>
  <si>
    <t>E.24.8</t>
    <phoneticPr fontId="8"/>
  </si>
  <si>
    <t>入院申込の削除ができること。</t>
    <phoneticPr fontId="8"/>
  </si>
  <si>
    <t>E.25</t>
    <phoneticPr fontId="8"/>
  </si>
  <si>
    <t>食事オーダ</t>
  </si>
  <si>
    <t>E.25.1</t>
    <phoneticPr fontId="8"/>
  </si>
  <si>
    <t>E.25.2</t>
    <phoneticPr fontId="8"/>
  </si>
  <si>
    <t>E.25.3</t>
    <phoneticPr fontId="8"/>
  </si>
  <si>
    <t>E.25.4</t>
    <phoneticPr fontId="8"/>
  </si>
  <si>
    <t>食事の変更指示ができること。</t>
    <phoneticPr fontId="8"/>
  </si>
  <si>
    <t>E.25.5</t>
    <phoneticPr fontId="8"/>
  </si>
  <si>
    <t>一度登録した指示が変更できること。</t>
    <phoneticPr fontId="8"/>
  </si>
  <si>
    <t>E.25.6</t>
    <phoneticPr fontId="8"/>
  </si>
  <si>
    <t>一度登録した指示が削除できること。</t>
    <phoneticPr fontId="8"/>
  </si>
  <si>
    <t>E.25.7</t>
    <phoneticPr fontId="8"/>
  </si>
  <si>
    <t>E.25.8</t>
    <phoneticPr fontId="8"/>
  </si>
  <si>
    <t>「昼のみ欠食」等の朝昼夕で食種、主食、副食、飲み物が異なる場合も入力できること。</t>
    <phoneticPr fontId="8"/>
  </si>
  <si>
    <t>当院指定の食事セットが入力できること。。</t>
    <phoneticPr fontId="8"/>
  </si>
  <si>
    <t>食事セットは任意のグループで階層化でき、朝昼夕の食事指示が一括で入力できること。</t>
    <phoneticPr fontId="8"/>
  </si>
  <si>
    <t>朝昼夕で食種、主食、副食、飲み物が異なるセットも登録できること。</t>
    <phoneticPr fontId="8"/>
  </si>
  <si>
    <t>延食が日付・日付区分を指定して入力できること。</t>
    <phoneticPr fontId="8"/>
  </si>
  <si>
    <t>延食の編集ができること。</t>
    <phoneticPr fontId="8"/>
  </si>
  <si>
    <t>延食の削除ができること。</t>
    <phoneticPr fontId="8"/>
  </si>
  <si>
    <t>欠食が食事中止日、中止日付区分、再開日、再開日付区分、コメントを指定して入力できること。</t>
    <phoneticPr fontId="8"/>
  </si>
  <si>
    <t>欠食の編集ができること。</t>
    <phoneticPr fontId="8"/>
  </si>
  <si>
    <t>欠食の削除ができること。</t>
    <phoneticPr fontId="8"/>
  </si>
  <si>
    <t>あらかじめ設定した食種を選択した場合に、病名が未入力であれば警告表示できること。</t>
  </si>
  <si>
    <t>あらかじめ設定した締め切り時間を過ぎて入力した場合に、警告表示できること。警告表示メッセージは院内PHS番号を表示する等、当院が任意に指定できること。</t>
    <phoneticPr fontId="8"/>
  </si>
  <si>
    <t>締め切り時間の警告表示後に入力を継続できる資格を設定できること。</t>
    <phoneticPr fontId="8"/>
  </si>
  <si>
    <t>E.26</t>
    <phoneticPr fontId="8"/>
  </si>
  <si>
    <t>転科・担当医変更オーダ</t>
  </si>
  <si>
    <t>E.26.1</t>
    <phoneticPr fontId="8"/>
  </si>
  <si>
    <t>E.26.2</t>
    <phoneticPr fontId="8"/>
  </si>
  <si>
    <t>E.26.3</t>
    <phoneticPr fontId="8"/>
  </si>
  <si>
    <t>E.26.4</t>
    <phoneticPr fontId="8"/>
  </si>
  <si>
    <t>転科の編集ができること。</t>
    <phoneticPr fontId="8"/>
  </si>
  <si>
    <t>E.26.5</t>
    <phoneticPr fontId="8"/>
  </si>
  <si>
    <t>転科の削除ができること。</t>
    <phoneticPr fontId="8"/>
  </si>
  <si>
    <t>E.27</t>
    <phoneticPr fontId="8"/>
  </si>
  <si>
    <t>転棟・転室・転床オーダ</t>
  </si>
  <si>
    <t>E.27.1</t>
    <phoneticPr fontId="8"/>
  </si>
  <si>
    <t>E.27.2</t>
    <phoneticPr fontId="8"/>
  </si>
  <si>
    <t>E.27.3</t>
    <phoneticPr fontId="8"/>
  </si>
  <si>
    <t>E.27.4</t>
    <phoneticPr fontId="8"/>
  </si>
  <si>
    <t>転床の編集ができること。</t>
    <phoneticPr fontId="8"/>
  </si>
  <si>
    <t>E.27.5</t>
    <phoneticPr fontId="8"/>
  </si>
  <si>
    <t>転床の削除ができること。</t>
    <phoneticPr fontId="8"/>
  </si>
  <si>
    <t>E.28</t>
    <phoneticPr fontId="8"/>
  </si>
  <si>
    <t>外出・外泊オーダ</t>
  </si>
  <si>
    <t>E.28.1</t>
    <phoneticPr fontId="8"/>
  </si>
  <si>
    <t>E.28.2</t>
    <phoneticPr fontId="8"/>
  </si>
  <si>
    <t>E.28.3</t>
    <phoneticPr fontId="8"/>
  </si>
  <si>
    <t>E.28.4</t>
    <phoneticPr fontId="8"/>
  </si>
  <si>
    <t>外出の編集ができること。</t>
    <phoneticPr fontId="8"/>
  </si>
  <si>
    <t>E.28.5</t>
    <phoneticPr fontId="8"/>
  </si>
  <si>
    <t>外出の削除ができること。</t>
    <phoneticPr fontId="8"/>
  </si>
  <si>
    <t>E.28.6</t>
    <phoneticPr fontId="8"/>
  </si>
  <si>
    <t>E.28.7</t>
    <phoneticPr fontId="8"/>
  </si>
  <si>
    <t>外泊の編集ができること。</t>
    <phoneticPr fontId="8"/>
  </si>
  <si>
    <t>E.28.8</t>
    <phoneticPr fontId="8"/>
  </si>
  <si>
    <t>外泊の削除ができること。</t>
    <phoneticPr fontId="8"/>
  </si>
  <si>
    <t>E.29</t>
    <phoneticPr fontId="8"/>
  </si>
  <si>
    <t>退院オーダ</t>
  </si>
  <si>
    <t>E.29.1</t>
    <phoneticPr fontId="8"/>
  </si>
  <si>
    <t>E.29.2</t>
    <phoneticPr fontId="8"/>
  </si>
  <si>
    <t>E.29.3</t>
    <phoneticPr fontId="8"/>
  </si>
  <si>
    <t>E.29.4</t>
    <phoneticPr fontId="8"/>
  </si>
  <si>
    <t>退院予定の編集、削除ができること。</t>
  </si>
  <si>
    <t>退院確定時に、時間の登録ができること。</t>
  </si>
  <si>
    <t>退院確定時に、オーダ確認画面が表示できること。</t>
  </si>
  <si>
    <t>退院確定の取消ができること。</t>
  </si>
  <si>
    <t>E.30</t>
    <phoneticPr fontId="8"/>
  </si>
  <si>
    <t>診療情報提供書</t>
  </si>
  <si>
    <t>E.30.1</t>
    <phoneticPr fontId="8"/>
  </si>
  <si>
    <t>患者ID、患者氏名、カナ氏名、生年月日、年齢、身長、体重、BMI、体表面積、血液型、感染症、禁忌、アレルギー</t>
  </si>
  <si>
    <t>診療情報提供書は「他施設へ紹介」、「他施設からの紹介に対する返書」どちらも作成できること。</t>
    <phoneticPr fontId="8"/>
  </si>
  <si>
    <t>他施設へ紹介する施設情報を登録できること。</t>
  </si>
  <si>
    <t>紹介者施設マスタに存在しなくても、フリー入力で他施設へ紹介情報を登録できること。</t>
  </si>
  <si>
    <t>一度記載した過去の診療情報提供書を利用して、施設名を変更する等、新しく診療情報提供書が作成できること。</t>
  </si>
  <si>
    <t>他施設からの紹介情報を登録できること。</t>
  </si>
  <si>
    <t>他施設からの紹介状がスキャナ取込できること。</t>
  </si>
  <si>
    <t>医師の確認漏れを防ぐためにスキャナ取込された文書を電子カルテと連動し、診療録画面にアイコン又は文字表示されること。アイコン、文字をダブルクリックすることでスキャンデータが参照できること。</t>
    <phoneticPr fontId="8"/>
  </si>
  <si>
    <t>一度登録されている過去の紹介状を利用して、新しく紹介情報が登録できること。</t>
  </si>
  <si>
    <t>紹介者施設マスタに存在しなくても、フリー入力で他施設からの紹介情報を登録できること。</t>
  </si>
  <si>
    <t>対象施設を入力後に、診療情報提供書記載画面が表示できること。</t>
    <phoneticPr fontId="8"/>
  </si>
  <si>
    <t>診療情報提供書および報告書を登録できること。</t>
  </si>
  <si>
    <t>下記の電子カルテ画面を表示して、必要情報をコピーして記載できること。</t>
  </si>
  <si>
    <t>検体検査結果、レポート、オーダ情報、家族構成、病名、既往歴、禁忌・アレルギー、手術、電子カルテ、退院サマリ、食事・移動歴</t>
  </si>
  <si>
    <t>患者個人の過去に作成した診療情報提供書および報告書を引用して、記載内容を登録できること。</t>
    <phoneticPr fontId="8"/>
  </si>
  <si>
    <t>文書完成時、医事システムに連動する実施情報を登録できること。</t>
  </si>
  <si>
    <t>作成した診療情報提供書および報告書が編集できること。</t>
    <phoneticPr fontId="8"/>
  </si>
  <si>
    <t>作成した診療情報提供書および報告書が削除できること。</t>
    <phoneticPr fontId="8"/>
  </si>
  <si>
    <t>作成した診療情報提供書および報告書を印刷できること。</t>
  </si>
  <si>
    <t>E.32</t>
    <phoneticPr fontId="8"/>
  </si>
  <si>
    <t>医師セット</t>
  </si>
  <si>
    <t>E.32.1</t>
    <phoneticPr fontId="8"/>
  </si>
  <si>
    <t>医師毎にオーダセットが作成できること。</t>
    <phoneticPr fontId="8"/>
  </si>
  <si>
    <t>E.32.2</t>
    <phoneticPr fontId="8"/>
  </si>
  <si>
    <t>病院共通の医師セットを作成できること。作成者を制限できること。</t>
  </si>
  <si>
    <t>E.32.3</t>
    <phoneticPr fontId="8"/>
  </si>
  <si>
    <t>診療科毎の医師セットを作成できること。作成者を制限できること。</t>
  </si>
  <si>
    <t>E.32.4</t>
    <phoneticPr fontId="8"/>
  </si>
  <si>
    <t>病名、オーダ種別等、フォルダでグループ化して作成できること。</t>
  </si>
  <si>
    <t>E.32.5</t>
    <phoneticPr fontId="8"/>
  </si>
  <si>
    <t>作成時、フォルダ名とセット名を指定できること。</t>
    <phoneticPr fontId="8"/>
  </si>
  <si>
    <t>E.32.6</t>
    <phoneticPr fontId="8"/>
  </si>
  <si>
    <t>フォルダ名とセット名を変更できること。</t>
    <phoneticPr fontId="8"/>
  </si>
  <si>
    <t>E.32.7</t>
    <phoneticPr fontId="8"/>
  </si>
  <si>
    <t>フォルダ名とセット名を削除できること。</t>
    <phoneticPr fontId="8"/>
  </si>
  <si>
    <t>E.32.8</t>
    <phoneticPr fontId="8"/>
  </si>
  <si>
    <t>フォルダ名とセット名の背景色が変更できること。</t>
    <phoneticPr fontId="8"/>
  </si>
  <si>
    <t>E.32.9</t>
    <phoneticPr fontId="8"/>
  </si>
  <si>
    <t>フォルダ名とセット名の文字色が変更できること。</t>
    <phoneticPr fontId="8"/>
  </si>
  <si>
    <t>E.32.10</t>
    <phoneticPr fontId="8"/>
  </si>
  <si>
    <t>フォルダ、セットの表示場所をドラッグアンドドロップで変更できること。</t>
    <phoneticPr fontId="8"/>
  </si>
  <si>
    <t>E.32.11</t>
    <phoneticPr fontId="8"/>
  </si>
  <si>
    <t>E.32.12</t>
    <phoneticPr fontId="8"/>
  </si>
  <si>
    <t>入院日・入院２日目のオーダ等、複数日付のオーダを１つのセットに登録できること。その際、セット作成時には基準日を持つことができ、10日前～30日後を指定してセット登録できること。</t>
    <phoneticPr fontId="8"/>
  </si>
  <si>
    <t>E.32.13</t>
    <phoneticPr fontId="8"/>
  </si>
  <si>
    <t>他医師、病院共通、診療科別の医師セットを表示できること。</t>
    <phoneticPr fontId="8"/>
  </si>
  <si>
    <t>E.32.14</t>
    <phoneticPr fontId="8"/>
  </si>
  <si>
    <t>他医師の医師セットを自身の医師セットにコピーできること。コピー後は修正できること。</t>
  </si>
  <si>
    <t>E.32.15</t>
    <phoneticPr fontId="8"/>
  </si>
  <si>
    <t>病院共通の医師セットを自身の医師セットにコピーできること。コピー後は修正できること。</t>
  </si>
  <si>
    <t>診療科毎の医師セットを自身の医師セットにコピーできること。コピー後は修正できること。</t>
  </si>
  <si>
    <t>個人セット登録時に患者オーダから逆引きでセットの検索できること。</t>
    <phoneticPr fontId="8"/>
  </si>
  <si>
    <t>登録したセット内容を編集できること。</t>
    <phoneticPr fontId="8"/>
  </si>
  <si>
    <t>登録したセット内容を削除できること。</t>
    <phoneticPr fontId="8"/>
  </si>
  <si>
    <t>登録された内容は、電子カルテへドラッグアンドドロップでオーダ発生できること。オーダ後、追加・修正できること。</t>
    <phoneticPr fontId="8"/>
  </si>
  <si>
    <t>電子カルテ登録に妨げないように、カルテ画面と並列表示された状態でセット入力できること。</t>
    <phoneticPr fontId="8"/>
  </si>
  <si>
    <t>必要時にはカルテ画面にポップアップ表示でき、その際は最前表示できること。</t>
    <phoneticPr fontId="8"/>
  </si>
  <si>
    <t>薬剤、単位などに変更があった場合に、その内容が画面に表示できること。</t>
    <phoneticPr fontId="8"/>
  </si>
  <si>
    <t>医師セットが一覧で内容を表示できること。</t>
    <phoneticPr fontId="8"/>
  </si>
  <si>
    <t>医師セットで輸血オーダをセットにして作成し、輸血依頼入力画面に表示できること。</t>
    <phoneticPr fontId="8"/>
  </si>
  <si>
    <t>患者セット</t>
  </si>
  <si>
    <t>患者毎に投薬、注射、処置、各種検査の条件付き指示(異常時の指示)が登録できること。</t>
  </si>
  <si>
    <t>医師セットに登録されているオーダをドラッグアンドドロップでセット登録できること。</t>
    <phoneticPr fontId="8"/>
  </si>
  <si>
    <t>オーダ種別でフォルダでグループ化して作成できること。</t>
  </si>
  <si>
    <t>指示簿</t>
  </si>
  <si>
    <t>下記のオーダ分類を組み合わせた共通のお気に入りボタンを作成できること。
　◦ 投薬　◦ 注射　◦ 処置　◦ 酸素・人工呼吸器　◦ 入院指示　◦ 入院処置　◦ 検体検査
　◦ 放射線検査　◦ 生理検査　◦ 細菌検査　◦ 病理検査　◦ 輸血　◦ 手術　◦ 食事
　◦ 移動情報　◦ インスリン　◦ 栄養指導　◦ リハビリ　◦ 服薬指導　◦ 条件付き指示</t>
    <phoneticPr fontId="8"/>
  </si>
  <si>
    <t>右クリックメニューより新規オーダ、オーダ修正、オーダ削除ができること。</t>
    <phoneticPr fontId="8"/>
  </si>
  <si>
    <t>指示簿カレンダー</t>
  </si>
  <si>
    <t>表示日の変更ができること。</t>
  </si>
  <si>
    <t>各種用紙発行</t>
  </si>
  <si>
    <t>各種オーダ入力後に下記の用紙が発行できること。発行は、診察終了又は一時終了処理時に対象オーダがあった場合に自動発行できること。
　◦ 診療予約票　◦ 検査予約票　◦ 検査同意書　◦ 細菌依頼箋　◦ 病理依頼箋
　◦ 院外処方箋　◦ 麻薬処方箋　◦ 麻薬注射箋</t>
    <phoneticPr fontId="8"/>
  </si>
  <si>
    <t>レジメン</t>
    <phoneticPr fontId="8"/>
  </si>
  <si>
    <t>プロトコル適用</t>
  </si>
  <si>
    <t>プロコール適用時に、適用後のイメージをカレンダー形式で表示できること。</t>
    <phoneticPr fontId="8"/>
  </si>
  <si>
    <t>登録済みプロトコール一覧でプロトコールの編集を行ったかを表示できること。</t>
    <phoneticPr fontId="8"/>
  </si>
  <si>
    <t>登録済みプロトコールからプロトコールのスケジュール画面を表示できること。</t>
    <phoneticPr fontId="8"/>
  </si>
  <si>
    <t>適用したプロトコールをカレンダー形式で表示した場合、下記項目を表示できること。
　◦ 日付　◦ 薬剤　◦ 用量　◦ 投与期間　◦ 休薬期間　◦ プロトコール未関連のオーダ
　◦ オーダの実施　◦ ベッド情報</t>
    <phoneticPr fontId="8"/>
  </si>
  <si>
    <t>オーダ内容画面で、投与量自動計算対象の薬剤を含むオーダの場合は上限値が表示できること。</t>
    <phoneticPr fontId="8"/>
  </si>
  <si>
    <t>オーダ内容画面で、投与量自動計算対象の薬剤を含むオーダの場合は下限値が表示できること。</t>
    <phoneticPr fontId="8"/>
  </si>
  <si>
    <t>オーダ内容画面で、投与量自動計算対象の薬剤を含むオーダの場合はオーダ指示量(％値)が表示できること。</t>
    <phoneticPr fontId="8"/>
  </si>
  <si>
    <t>オーダ内容画面で、理論値(計算値)計算に検査値を用いた薬剤を含む場合はオーダ時の体表面積が表示できること。</t>
    <phoneticPr fontId="8"/>
  </si>
  <si>
    <t>オーダ内容画面で、理論値(計算値)計算に検査値を用いた薬剤を含む場合は用量の計算式が表示できること。</t>
    <phoneticPr fontId="8"/>
  </si>
  <si>
    <t>オーダ内容画面で、理論値(計算値)計算に検査値を用いた薬剤を含む場合は使用した検査結果値が表示できること。</t>
    <phoneticPr fontId="8"/>
  </si>
  <si>
    <t>適用したプロトコールを参照モードで表示できること。</t>
    <phoneticPr fontId="8"/>
  </si>
  <si>
    <t>スケジュール画面で、プロトコルマスタ・Day毎の検査基準値設定に従って当日正常範囲外の検査結果値が登録されている場合に検査結果列で判別できること。</t>
    <phoneticPr fontId="8"/>
  </si>
  <si>
    <t>プロトコールの新規適用時、ツリーフォルダからプロトコールを選択できること。</t>
    <phoneticPr fontId="8"/>
  </si>
  <si>
    <t>確定保存したプロトコールのみ適用できること。</t>
    <phoneticPr fontId="8"/>
  </si>
  <si>
    <t>基準日(Day1)が指定できること。</t>
    <phoneticPr fontId="8"/>
  </si>
  <si>
    <t>適用する診療科が指定できること。</t>
    <phoneticPr fontId="8"/>
  </si>
  <si>
    <t>基準日(Day1)に過去日を指定して適用できないように制限できること。</t>
    <phoneticPr fontId="8"/>
  </si>
  <si>
    <t>締め日時を過ぎている場合は適用できないように制限ができること。</t>
    <phoneticPr fontId="8"/>
  </si>
  <si>
    <t>プロトコール適用時に、身長・体重が変更できること。</t>
    <phoneticPr fontId="8"/>
  </si>
  <si>
    <t>身長・体重が登録されていない場合に、プロトコールを適用できないこと。</t>
    <phoneticPr fontId="8"/>
  </si>
  <si>
    <t>身長・体重が指定した期間更新されていない場合に、プロトコールが適用できないように制限できること。</t>
    <phoneticPr fontId="8"/>
  </si>
  <si>
    <t>プロトコール適用時に、適用時コメントが入力できること。</t>
    <phoneticPr fontId="8"/>
  </si>
  <si>
    <t>プロトコール適用時に、ベット予約管理画面上で投与日のベッドに空き状況を確認できること。</t>
    <phoneticPr fontId="8"/>
  </si>
  <si>
    <t>今回適用するプロトコール期間中に既にプロトコールが適用されている場合でも、併用可能なプロトコールの場合は警告のみで適用できること。</t>
    <phoneticPr fontId="8"/>
  </si>
  <si>
    <t>プロトコールの適用者が医師以外の場合は、依頼医師未指定で適用できないこと。</t>
    <phoneticPr fontId="8"/>
  </si>
  <si>
    <t>資格によりプロトコールの適用を制限できること。</t>
    <phoneticPr fontId="8"/>
  </si>
  <si>
    <t>プロトコール適用中は他端末で同一患者のオーダを編集ができないよう排他制御ができること。</t>
    <phoneticPr fontId="8"/>
  </si>
  <si>
    <t>有効期限切れのプロトコールを適用できないこと。</t>
    <phoneticPr fontId="8"/>
  </si>
  <si>
    <t>プロトコール適用時に、抗がん剤プロトコールマスタで適用時選択に指定したオーダから適用オーダを選択できること。</t>
    <phoneticPr fontId="8"/>
  </si>
  <si>
    <t>用量入力画面はDayの順に薬剤毎に表示できること。</t>
    <phoneticPr fontId="8"/>
  </si>
  <si>
    <t>プロトコール適用時に薬剤に対する任意の警告を表示できること。</t>
    <phoneticPr fontId="8"/>
  </si>
  <si>
    <t>プロトコール適用時にプロトコール内に麻薬が含まれる場合は麻薬施用者番号が登録されていない医師の適用を禁止できること。</t>
    <phoneticPr fontId="8"/>
  </si>
  <si>
    <t>プロトコール適用時に、プロトコールマスタに登録した文書管理(Excel)を表示できること。</t>
    <phoneticPr fontId="8"/>
  </si>
  <si>
    <t>投与量計算に用いる体表面積はプロトコールごとに指定した計算式を用いて算出できること。</t>
    <phoneticPr fontId="8"/>
  </si>
  <si>
    <t>用量入力時、成分量から算出した薬剤の規格と規格毎の使用本数を表示できること。</t>
    <phoneticPr fontId="8"/>
  </si>
  <si>
    <t>用量入力時、用量の上限値・下限値をチェックできること。</t>
    <phoneticPr fontId="8"/>
  </si>
  <si>
    <t>上限値・下限値を越えて入力する場合に、投与理由のコメント入力画面を展開できること。</t>
    <phoneticPr fontId="8"/>
  </si>
  <si>
    <t>用量入力時、体重当たりの上限値・下限値をチェックできること。</t>
    <phoneticPr fontId="8"/>
  </si>
  <si>
    <t>用量は、理論値(計算値)の100%量を超えて入力できないこと。</t>
    <phoneticPr fontId="8"/>
  </si>
  <si>
    <t>投与理由のコメントを入力することで理論値(計算値)に対する上限の％を超えて登録できること。</t>
    <phoneticPr fontId="8"/>
  </si>
  <si>
    <t>用量入力時に、用量には0を入力できないこと。</t>
    <phoneticPr fontId="8"/>
  </si>
  <si>
    <t>用量は、理論値(計算値)対する割合(％)を指定して増量・減量ができること。</t>
    <phoneticPr fontId="8"/>
  </si>
  <si>
    <t>投与量に検査結果を使用する薬剤について、計算に使用する計算式を選択できること。</t>
    <phoneticPr fontId="8"/>
  </si>
  <si>
    <t>投与量計算に検査結果を使用する薬剤について、計算に使用する検査の検査結果を選択できること。</t>
    <phoneticPr fontId="8"/>
  </si>
  <si>
    <t>用量入力時、規格ごとに濃度が同じ抗がん剤について、抗がん剤の用量に応じて希釈薬剤の用量を自動計算できること。</t>
    <phoneticPr fontId="8"/>
  </si>
  <si>
    <t>薬剤入力時、診療マスタの設定に従って薬剤毎の最小単位で用量の切り上げ・切り捨てができること。</t>
    <phoneticPr fontId="8"/>
  </si>
  <si>
    <t>プロトコール適用時、一括用量変更画面からプロトコール内に同一薬剤の用量一括で変更できること。</t>
    <phoneticPr fontId="8"/>
  </si>
  <si>
    <t>用量入力時に、前回オーダ用量を表示できること。</t>
    <phoneticPr fontId="8"/>
  </si>
  <si>
    <t>用量入力時、患者の体表面積が表示できること。</t>
    <phoneticPr fontId="8"/>
  </si>
  <si>
    <t>プロトコール適用時に、適用したオーダ内容を自動でオーダカルテに引用できること。</t>
    <phoneticPr fontId="8"/>
  </si>
  <si>
    <t>適用時、病棟へ指示伝達できること。</t>
    <phoneticPr fontId="8"/>
  </si>
  <si>
    <t>プロトコールオーダについても薬剤部で処方箋・注射箋が発行できること。</t>
    <phoneticPr fontId="8"/>
  </si>
  <si>
    <t>プロトコール適用時に文書管理(Excel)が印刷できること。</t>
    <phoneticPr fontId="8"/>
  </si>
  <si>
    <t>プロトコル編集</t>
  </si>
  <si>
    <t>プロトコール適用後に日付を変更ができること。</t>
    <phoneticPr fontId="8"/>
  </si>
  <si>
    <t>日付変更時、指定したDay以降のDayの日付も一緒にずらすかどうかを画面上で選択できること。</t>
    <phoneticPr fontId="8"/>
  </si>
  <si>
    <t>日付変更時、ベッド予約も移動後の日付のベッド未指定枠に移動できること。</t>
    <phoneticPr fontId="8"/>
  </si>
  <si>
    <t>日付変更対象のオーダに承認済みオーダがある場合に日付移動ができないこと。</t>
    <phoneticPr fontId="8"/>
  </si>
  <si>
    <t>日付変更対象のオーダに調剤実施済みオーダがある場合に日付移動ができないこと。</t>
    <phoneticPr fontId="8"/>
  </si>
  <si>
    <t>日付変更対象のオーダに実施済みオーダがある場合に日付移動ができないこと。</t>
    <phoneticPr fontId="8"/>
  </si>
  <si>
    <t>日付変更時、DayX→DayXへ変更した情報が表示できること。</t>
    <phoneticPr fontId="8"/>
  </si>
  <si>
    <t>プロトコール日付変更時に、日付変更情報をカルテに引用できること。</t>
    <phoneticPr fontId="8"/>
  </si>
  <si>
    <t>プロトコール適用後に、プロトコールのスケジュール画面上でＤａｙを追加できること。</t>
    <phoneticPr fontId="8"/>
  </si>
  <si>
    <t>基準日(Day1)の日付移動はできないこと。</t>
    <phoneticPr fontId="8"/>
  </si>
  <si>
    <t>プロトコール適用後に、プロトコールのスケジュール画面上で、日付単位で削除できること。</t>
    <phoneticPr fontId="8"/>
  </si>
  <si>
    <t>プロトコール適用後に、オーダを追加できること。</t>
    <phoneticPr fontId="8"/>
  </si>
  <si>
    <t>プロトコール適用後に、オーダを編集できること。</t>
    <phoneticPr fontId="8"/>
  </si>
  <si>
    <t>プロトコール適用後に、オーダを削除できること。</t>
    <phoneticPr fontId="8"/>
  </si>
  <si>
    <t>プロトコールオーダの編集や削除は抗がん剤プロトコールシステムのプログラム以外ではできないこと。</t>
    <phoneticPr fontId="8"/>
  </si>
  <si>
    <t>プロトコール編集時に、編集情報をカルテに引用できること。</t>
    <phoneticPr fontId="8"/>
  </si>
  <si>
    <t>プロトコール適用後に、追加オーダした抗がん剤は自動で承認対象にできること。</t>
    <phoneticPr fontId="8"/>
  </si>
  <si>
    <t>プロトコール適用後に、文書管理の内容を編集できること。</t>
    <phoneticPr fontId="8"/>
  </si>
  <si>
    <t>プロトコール適用後に、文書管理の内容を削除できること。</t>
    <phoneticPr fontId="8"/>
  </si>
  <si>
    <t>プロトコール適用後に、カレンダー画面の項目単位でコメントが登録できること。</t>
    <phoneticPr fontId="8"/>
  </si>
  <si>
    <t>プロトコル中止</t>
  </si>
  <si>
    <t>プロトコールの途中で中止できること。</t>
    <phoneticPr fontId="8"/>
  </si>
  <si>
    <t>プロトコール中止時は、中止日のオーダを全て削除できること。</t>
    <phoneticPr fontId="8"/>
  </si>
  <si>
    <t>プロトコール中止時は、中止日翌日以降のオーダを全て削除できること。</t>
    <phoneticPr fontId="8"/>
  </si>
  <si>
    <t>プロトコールを中止時した場合でも、カレンダー画面上に休薬期間を表示したままにできること。</t>
    <phoneticPr fontId="8"/>
  </si>
  <si>
    <t>中止日以降に調剤実施済みオーダがある場合は、プロトコールの中止ができないこと。</t>
    <phoneticPr fontId="8"/>
  </si>
  <si>
    <t>承認済みオーダがある場合は、プロトコールの中止ができないこと。</t>
    <phoneticPr fontId="8"/>
  </si>
  <si>
    <t>調剤実施済みオーダがある場合、プロトコールの中止ができないこと。</t>
    <phoneticPr fontId="8"/>
  </si>
  <si>
    <t>実施済みオーダがある場合、プロトコールの中止ができないこと。</t>
    <phoneticPr fontId="8"/>
  </si>
  <si>
    <t>中止したプロトコールを中止日以降に日付移動できないように制限できること。</t>
    <phoneticPr fontId="8"/>
  </si>
  <si>
    <t>診察中の診療科とプロトコールの診療科が異なる場合は、プロトコールの中止ができないこと。</t>
    <phoneticPr fontId="8"/>
  </si>
  <si>
    <t>プロトコールを中止できる資格を指定できること。</t>
    <phoneticPr fontId="8"/>
  </si>
  <si>
    <t>プロトコールの編集をできる資格を指定できること。</t>
    <phoneticPr fontId="8"/>
  </si>
  <si>
    <t>中止したプロトコールを編集可能な資格を指定できること。</t>
    <phoneticPr fontId="8"/>
  </si>
  <si>
    <t>既に終了したプロトコールはプロトコールの中止ができないこと。</t>
    <phoneticPr fontId="8"/>
  </si>
  <si>
    <t>プロトコール中止時に、中止情報をカルテに引用できること。</t>
    <phoneticPr fontId="8"/>
  </si>
  <si>
    <t>プロトコールが削除できること。</t>
    <phoneticPr fontId="8"/>
  </si>
  <si>
    <t>プロトコール削除時は、プロトコール内のオーダを全て削除できること。</t>
    <phoneticPr fontId="8"/>
  </si>
  <si>
    <t>プロトコール削除時は、ベッド予約も削除できること。</t>
    <phoneticPr fontId="8"/>
  </si>
  <si>
    <t>承認済みオーダがある場合は、プロトコールの削除ができないこと。</t>
    <phoneticPr fontId="8"/>
  </si>
  <si>
    <t>プロトコル削除</t>
  </si>
  <si>
    <t>調剤実施済みオーダがある場合は、プロトコールの削除ができないこと。</t>
    <phoneticPr fontId="8"/>
  </si>
  <si>
    <t>実施済みオーダがある場合は、プロトコールの削除ができないこと。</t>
    <phoneticPr fontId="8"/>
  </si>
  <si>
    <t>プロトコールの削除をできる資格を指定できること。</t>
    <phoneticPr fontId="8"/>
  </si>
  <si>
    <t>プロトコール削除時に、削除情報をカルテに引用できること。</t>
    <phoneticPr fontId="8"/>
  </si>
  <si>
    <t>削除したプロトコールを一覧で表示できること。</t>
    <phoneticPr fontId="8"/>
  </si>
  <si>
    <t>ベッド予約</t>
  </si>
  <si>
    <t>指定日のベット予約情報を縦軸ベット名称、横軸時間のグリット形式で一覧表示できること。</t>
    <phoneticPr fontId="8"/>
  </si>
  <si>
    <t>ベッド未指定の予約一覧が表示できること。</t>
    <phoneticPr fontId="8"/>
  </si>
  <si>
    <t>予約不可のベット表示するかどうかを表示条件選択画面上で切り替えられること。</t>
    <phoneticPr fontId="8"/>
  </si>
  <si>
    <t>ベッド予約画面で最新表示ができること。</t>
    <phoneticPr fontId="8"/>
  </si>
  <si>
    <t>日ごとのベット予約状況一覧画面上で、ドラッグ＆ドロップ操作により予約ベッドが変更できること。</t>
    <phoneticPr fontId="8"/>
  </si>
  <si>
    <t>日ごとのベット予約状況一覧画面上で、ドラッグ＆ドロップ操作によりベッドの使用開始時間が変更できること。</t>
    <phoneticPr fontId="8"/>
  </si>
  <si>
    <t>日ごとのベット予約状況一覧画面上で、ドラッグ＆ドロップ操作によりベッド利用時間が変更できること。</t>
    <phoneticPr fontId="8"/>
  </si>
  <si>
    <t>予約枠一覧を印刷できること。</t>
    <phoneticPr fontId="8"/>
  </si>
  <si>
    <t>予約枠一覧をCSV出力できること。</t>
    <phoneticPr fontId="8"/>
  </si>
  <si>
    <t>ベッド予約票</t>
    <phoneticPr fontId="8"/>
  </si>
  <si>
    <t>承認</t>
  </si>
  <si>
    <t>処方日当日にプロトコールオーダの承認ができること。</t>
    <phoneticPr fontId="8"/>
  </si>
  <si>
    <t>承認済みのプロトコールオーダは編集できないこと。</t>
    <phoneticPr fontId="8"/>
  </si>
  <si>
    <t>承認できる資格を指定できること。</t>
    <phoneticPr fontId="8"/>
  </si>
  <si>
    <t>未来日のオーダは承認できないこと。</t>
    <phoneticPr fontId="8"/>
  </si>
  <si>
    <t>過去日のオーダは承認できないこと。</t>
    <phoneticPr fontId="8"/>
  </si>
  <si>
    <t>承認済みのプロトコールオーダを処方日当日に承認取り消しできること。</t>
    <phoneticPr fontId="8"/>
  </si>
  <si>
    <t>承認対象のオーダ分類のオーダの編集中は承認できないこと。</t>
    <phoneticPr fontId="8"/>
  </si>
  <si>
    <t>適用したプロトコールの承認情報をカルテ引用できること。</t>
    <phoneticPr fontId="8"/>
  </si>
  <si>
    <t>承認時、承認箋を薬局・ケモ室・病棟で発行できること。</t>
    <phoneticPr fontId="8"/>
  </si>
  <si>
    <t>承認操作後自動で承認画面を閉じることができること。</t>
    <phoneticPr fontId="8"/>
  </si>
  <si>
    <t>承認箋</t>
  </si>
  <si>
    <t>承認時に承認箋が発行できること。</t>
    <phoneticPr fontId="8"/>
  </si>
  <si>
    <t>承認箋出力にて下記項目の指定ができること。
　◦ 期間　◦ 入院　◦ 外来区分　◦ 発行場所　◦ 発行病棟</t>
  </si>
  <si>
    <t>注射オーダが印字できること。</t>
    <phoneticPr fontId="8"/>
  </si>
  <si>
    <t>条件変更画面にて、一括で手動発行するかリアルタイム発行するかを選択できること。</t>
    <phoneticPr fontId="8"/>
  </si>
  <si>
    <t>印字しない薬剤を診療コード単位で指定できること。</t>
    <phoneticPr fontId="8"/>
  </si>
  <si>
    <t>条件変更画面にて、発行条件のロックができること。</t>
    <phoneticPr fontId="8"/>
  </si>
  <si>
    <t>印鑑欄の大きさが変更できること。</t>
    <phoneticPr fontId="8"/>
  </si>
  <si>
    <t>印鑑欄のキャプションが変更できること。</t>
    <phoneticPr fontId="8"/>
  </si>
  <si>
    <t>処方内容欄のフォントサイズが変更できること。</t>
    <phoneticPr fontId="8"/>
  </si>
  <si>
    <t>理論値更新</t>
  </si>
  <si>
    <t>抗がん剤統計</t>
  </si>
  <si>
    <t>プロトコル作成</t>
  </si>
  <si>
    <t>プロトコールマスタを新規作成できること。</t>
    <phoneticPr fontId="8"/>
  </si>
  <si>
    <t>登録済のプロトコール一覧を表示できること。</t>
    <phoneticPr fontId="8"/>
  </si>
  <si>
    <t>プロトコール一覧にはプロトコールコードを表示できること。</t>
    <phoneticPr fontId="8"/>
  </si>
  <si>
    <t>プロトコール一覧には連番を表示できること。</t>
    <phoneticPr fontId="8"/>
  </si>
  <si>
    <t>プロトコール一覧にはプロトコール名称を表示できること。</t>
    <phoneticPr fontId="8"/>
  </si>
  <si>
    <t>プロトコール一覧は診療科で絞り込み表示ができること。</t>
    <phoneticPr fontId="8"/>
  </si>
  <si>
    <t>プロトコール一覧は有効なプロトコールに絞り込み表示ができること。</t>
    <phoneticPr fontId="8"/>
  </si>
  <si>
    <t>登録済のプロトコールを分類したフォルダ階層で表示できること。</t>
    <phoneticPr fontId="8"/>
  </si>
  <si>
    <t>抗がん剤プロトコール編集画面で、プロトコールコードが登録できること。</t>
    <phoneticPr fontId="8"/>
  </si>
  <si>
    <t>登録済みプロトコールマスタをコピーして新規作成できること。</t>
    <phoneticPr fontId="8"/>
  </si>
  <si>
    <t>プロトコールマスタの確定保存ができること。</t>
    <phoneticPr fontId="8"/>
  </si>
  <si>
    <t>プロトコールを分類するフォルダを作成できること。</t>
    <phoneticPr fontId="8"/>
  </si>
  <si>
    <t>プロトコールを分類するフォルダの名称を変更できること。</t>
    <phoneticPr fontId="8"/>
  </si>
  <si>
    <t>プロトコールを分類するフォルダを削除できること。</t>
    <phoneticPr fontId="8"/>
  </si>
  <si>
    <t>プロトコールを分類するフォルダの表示順を変更できること。</t>
    <phoneticPr fontId="8"/>
  </si>
  <si>
    <t>プロトコールのDay毎に表示名称を登録できること。</t>
    <phoneticPr fontId="8"/>
  </si>
  <si>
    <t>投与量設定画面で、体重範囲別の登録ができること。</t>
    <phoneticPr fontId="8"/>
  </si>
  <si>
    <t>投与量設定画面で、体重範囲別では体重の範囲ごとの投与量パターンを登録できること。</t>
    <phoneticPr fontId="8"/>
  </si>
  <si>
    <t>投与量設定画面で、体表面積別の登録ができること。</t>
    <phoneticPr fontId="8"/>
  </si>
  <si>
    <t>投与量設定画面で、投与量設定の体表面積別では体表面積の範囲ごとの投与量パターンを登録できること。</t>
    <phoneticPr fontId="8"/>
  </si>
  <si>
    <t>投与量設定画面で、個体別の登録ができること。</t>
    <phoneticPr fontId="8"/>
  </si>
  <si>
    <t>投与量設定画面で、個体別では複数の投与量パターンを登録できること。</t>
    <phoneticPr fontId="8"/>
  </si>
  <si>
    <t>投与量設定画面で、検査値別の登録ができること。</t>
    <phoneticPr fontId="8"/>
  </si>
  <si>
    <t>投与量設定画面で、検査値別では男女別、共通に分けて投与量パターンを登録できること。</t>
    <phoneticPr fontId="8"/>
  </si>
  <si>
    <t>投与量設定画面で、検査値別では投与量パターンに検査マスタコードを設定できること。</t>
    <phoneticPr fontId="8"/>
  </si>
  <si>
    <t>投与量設定画面で、検査値別では投与量パターンに計算式を設定できること。</t>
    <phoneticPr fontId="8"/>
  </si>
  <si>
    <t>投与量設定画面で、検査値別では投与量パターンに検査結果の有効日数を設定できること。</t>
    <phoneticPr fontId="8"/>
  </si>
  <si>
    <t>投与量設定画面で、投与量パターンごとに表示名称を登録できること。</t>
    <phoneticPr fontId="8"/>
  </si>
  <si>
    <t>投与量設定画面で、投与量パターンごとに基準値を登録できること。</t>
    <phoneticPr fontId="8"/>
  </si>
  <si>
    <t>投与量設定画面で、投与量設定を削除できること。</t>
    <phoneticPr fontId="8"/>
  </si>
  <si>
    <t>プロトコール一覧を印刷できること。</t>
    <phoneticPr fontId="8"/>
  </si>
  <si>
    <t>ベッド予約マスタ</t>
  </si>
  <si>
    <t>ベッドマスタにて下記項目を表示できること。
　◦ 表示順　◦ ベッドコード　◦ ベッド名称　◦ ベッド開始日　◦ ベッド終了日</t>
  </si>
  <si>
    <t>ベッド予約枠管理にて、ベッドごとに予約可能な時間枠を登録できること。</t>
    <phoneticPr fontId="8"/>
  </si>
  <si>
    <t>ベッド予約枠管理にて、日ごとに1日の受け入れ件数の上限が登録できること。</t>
    <phoneticPr fontId="8"/>
  </si>
  <si>
    <t>ベッド一覧にて、ベッドの表示順が登録できること。</t>
    <phoneticPr fontId="8"/>
  </si>
  <si>
    <t>ベッド一覧にて、ベッドの表示名称が登録できること。</t>
    <phoneticPr fontId="8"/>
  </si>
  <si>
    <t>ベッド一覧にて、ベッドの使用期間が登録できること。</t>
    <phoneticPr fontId="8"/>
  </si>
  <si>
    <t>ベッド一覧にて、表示順編集画面でベッドの表示順を一括変更できること。</t>
    <phoneticPr fontId="8"/>
  </si>
  <si>
    <t>ベッド一覧にて、ベッドマスタを削除できること。</t>
    <phoneticPr fontId="8"/>
  </si>
  <si>
    <t>スライディングスケール</t>
    <phoneticPr fontId="8"/>
  </si>
  <si>
    <t>指示</t>
  </si>
  <si>
    <t>入院患者にインスリン・血糖測定指示を入力する機能を有すること。</t>
    <phoneticPr fontId="8"/>
  </si>
  <si>
    <t>インスリン指示画面で表示モード(新規、編集、参照、引用、臨時)が表示できること。</t>
    <phoneticPr fontId="8"/>
  </si>
  <si>
    <t>インスリン指示画面に下記内容を表示できること。</t>
    <phoneticPr fontId="8"/>
  </si>
  <si>
    <t>　◦ 診療科が表示できること</t>
    <phoneticPr fontId="8"/>
  </si>
  <si>
    <t>　◦ 指示の開始日が表示できること</t>
    <phoneticPr fontId="8"/>
  </si>
  <si>
    <t>　◦ 指示の開始時刻が表示できること</t>
    <phoneticPr fontId="8"/>
  </si>
  <si>
    <t>　◦ 指示の開始時刻に時間名称が設定されている場合、時間名称が表示できること</t>
    <phoneticPr fontId="8"/>
  </si>
  <si>
    <t>　◦ 指示の表示名称が表示できること</t>
    <phoneticPr fontId="8"/>
  </si>
  <si>
    <t>　◦ 指示医師が表示できること</t>
    <phoneticPr fontId="8"/>
  </si>
  <si>
    <t>インスリン指示画面で時間枠が表示できること。</t>
    <phoneticPr fontId="8"/>
  </si>
  <si>
    <t>インスリン指示画面の時間枠内に下記内容を表示できること。</t>
    <phoneticPr fontId="8"/>
  </si>
  <si>
    <t>　◦ 指示時間を表示できること</t>
    <phoneticPr fontId="8"/>
  </si>
  <si>
    <t>　◦ 時間名称を表示できること</t>
    <phoneticPr fontId="8"/>
  </si>
  <si>
    <t>　◦ 血糖測定の有無を表示できること</t>
    <phoneticPr fontId="8"/>
  </si>
  <si>
    <t>　◦ スケール指示の有無を表示できること</t>
    <phoneticPr fontId="8"/>
  </si>
  <si>
    <t>　◦ スケール名称が表示できること</t>
    <phoneticPr fontId="8"/>
  </si>
  <si>
    <t>　◦ 薬剤名称が表示できること</t>
    <phoneticPr fontId="8"/>
  </si>
  <si>
    <t>　◦ 薬剤の単位が表示できること</t>
    <phoneticPr fontId="8"/>
  </si>
  <si>
    <t>　◦ 曜日が表示できること</t>
    <phoneticPr fontId="8"/>
  </si>
  <si>
    <t>　◦ パターン内で何個目の時間枠に該当するかという情報が表示できること</t>
    <phoneticPr fontId="8"/>
  </si>
  <si>
    <t>インスリン指示画面で追加時間枠を表示できること。</t>
    <phoneticPr fontId="8"/>
  </si>
  <si>
    <t>時間枠の追加画面に選択対象の時間が表示できること。</t>
    <phoneticPr fontId="8"/>
  </si>
  <si>
    <t>時間枠の追加画面に選択対象の時間名称が表示できること。</t>
    <phoneticPr fontId="8"/>
  </si>
  <si>
    <t>時間枠の追加画面に時間名称がある時間のみを表示するチェックボックスが表示できること。</t>
    <phoneticPr fontId="8"/>
  </si>
  <si>
    <t>インスリン継続指示内容をプレビュー表示できること。</t>
    <phoneticPr fontId="8"/>
  </si>
  <si>
    <t>インスリン継続指示内容を下記項目でプレビュー表示できること。</t>
    <phoneticPr fontId="8"/>
  </si>
  <si>
    <t>　◦ 曜日ごとにプレビュー表示できること</t>
    <phoneticPr fontId="8"/>
  </si>
  <si>
    <t>　◦ 病棟をプレビュー表示できること</t>
    <phoneticPr fontId="8"/>
  </si>
  <si>
    <t>　◦ 病室をプレビュー表示できること</t>
    <phoneticPr fontId="8"/>
  </si>
  <si>
    <t>　◦ 患者情報をプレビュー表示できること</t>
    <phoneticPr fontId="8"/>
  </si>
  <si>
    <t>　◦ 発行者の職員をプレビュー表示できること</t>
    <phoneticPr fontId="8"/>
  </si>
  <si>
    <t>　◦ 発行日時をプレビュー表示できること</t>
    <phoneticPr fontId="8"/>
  </si>
  <si>
    <t>　◦ 発行日時端末をプレビュー表示できること</t>
    <phoneticPr fontId="8"/>
  </si>
  <si>
    <t>　◦ ページ数をプレビュー表示できること</t>
    <phoneticPr fontId="8"/>
  </si>
  <si>
    <t>　◦ 指示タイプ(インスリン継続指示)をプレビュー表示できること</t>
    <phoneticPr fontId="8"/>
  </si>
  <si>
    <t>　◦ 指示タイプ(1回指示)をプレビュー表示できること</t>
    <phoneticPr fontId="8"/>
  </si>
  <si>
    <t>　◦ 指示タイプ(1回血糖指示)をプレビュー表示できること</t>
    <phoneticPr fontId="8"/>
  </si>
  <si>
    <t>　◦ 指示タイプ(一時中止指示)をプレビュー表示できること</t>
    <phoneticPr fontId="8"/>
  </si>
  <si>
    <t>　◦ 指示医師をプレビュー表示できること</t>
    <phoneticPr fontId="8"/>
  </si>
  <si>
    <t>　◦ 指示開始日時をプレビュー表示できること</t>
    <phoneticPr fontId="8"/>
  </si>
  <si>
    <t>　◦ 指示中止日時をプレビュー表示できること</t>
    <phoneticPr fontId="8"/>
  </si>
  <si>
    <t>　◦ 指示中止日時が退院確定時終了の場合は退院確定時をプレビュー表示できること</t>
    <phoneticPr fontId="8"/>
  </si>
  <si>
    <t>　◦ 血糖測定の時間をプレビュー表示できること</t>
    <phoneticPr fontId="8"/>
  </si>
  <si>
    <t>　◦ スケール指示の時間ごとのスケール名称をプレビュー表示できること</t>
    <phoneticPr fontId="8"/>
  </si>
  <si>
    <t>　◦ 定期インスリン指示の時間ごとの薬剤名をプレビュー表示できること</t>
    <phoneticPr fontId="8"/>
  </si>
  <si>
    <t>　◦ 定期インスリン指示の時間ごとの単位数をプレビュー表示できること</t>
    <phoneticPr fontId="8"/>
  </si>
  <si>
    <t>　◦ フリーコメントの内容をプレビュー表示できること</t>
    <phoneticPr fontId="8"/>
  </si>
  <si>
    <t>　◦ スケールタブごとの指示内容をプレビュー表示できること</t>
    <phoneticPr fontId="8"/>
  </si>
  <si>
    <t>　◦ スケールタブの条件をプレビュー表示できること</t>
    <phoneticPr fontId="8"/>
  </si>
  <si>
    <t>　◦ スケールタブの投与方法をプレビュー表示できること</t>
    <phoneticPr fontId="8"/>
  </si>
  <si>
    <t>　◦ スケールタブの追加方法をプレビュー表示できること</t>
    <phoneticPr fontId="8"/>
  </si>
  <si>
    <t>　◦ スケールタブの薬品をプレビュー表示できること</t>
    <phoneticPr fontId="8"/>
  </si>
  <si>
    <t>　◦ スケールタブの単位数をプレビュー表示できること</t>
    <phoneticPr fontId="8"/>
  </si>
  <si>
    <t>インスリン継続指示内容を印刷できること。</t>
    <phoneticPr fontId="8"/>
  </si>
  <si>
    <t>インスリン指示画面に下記項目を登録できること。</t>
    <phoneticPr fontId="8"/>
  </si>
  <si>
    <t>　◦ 指示開始日が登録できること</t>
    <phoneticPr fontId="8"/>
  </si>
  <si>
    <t>　◦ 指示開始時間が登録できること</t>
    <phoneticPr fontId="8"/>
  </si>
  <si>
    <t>　◦ 指示診療科のコードが登録できること</t>
    <phoneticPr fontId="8"/>
  </si>
  <si>
    <t>　◦ スケールのデフォルトタブ番号が登録できること</t>
    <phoneticPr fontId="8"/>
  </si>
  <si>
    <t>　◦ 引用元パターンコードが登録できること</t>
    <phoneticPr fontId="8"/>
  </si>
  <si>
    <t>　◦ 表示名称が登録できること</t>
    <phoneticPr fontId="8"/>
  </si>
  <si>
    <t>　◦ 指示医が登録できること</t>
    <phoneticPr fontId="8"/>
  </si>
  <si>
    <t>インスリン指示画面で時間枠の内容が登録できること。</t>
    <phoneticPr fontId="8"/>
  </si>
  <si>
    <t>時間枠の内容として下記項目を登録できること。</t>
    <phoneticPr fontId="8"/>
  </si>
  <si>
    <t>　◦ 時間が登録できること</t>
    <phoneticPr fontId="8"/>
  </si>
  <si>
    <t>　◦ 血糖有無が登録できること</t>
    <phoneticPr fontId="8"/>
  </si>
  <si>
    <t>　◦ スケール有無が登録できること</t>
    <phoneticPr fontId="8"/>
  </si>
  <si>
    <t>　◦ スケールタブ番号が登録できること</t>
    <phoneticPr fontId="8"/>
  </si>
  <si>
    <t>　◦ 薬剤が登録できること</t>
    <phoneticPr fontId="8"/>
  </si>
  <si>
    <t>　◦ 薬剤の単位数が登録できること</t>
    <phoneticPr fontId="8"/>
  </si>
  <si>
    <t>　◦ 曜日が登録できること</t>
    <phoneticPr fontId="8"/>
  </si>
  <si>
    <t>インスリン指示画面で下記の警告メッセージを表示できること。</t>
    <phoneticPr fontId="8"/>
  </si>
  <si>
    <t>　◦ 他施設からログインすると、登録時に警告メッセージが表示できること</t>
    <phoneticPr fontId="8"/>
  </si>
  <si>
    <t>　◦ 指示開始日時を前回の終了日時より前の場合は警告メッセージが表示できること</t>
    <phoneticPr fontId="8"/>
  </si>
  <si>
    <t>　◦ 開始日時以降に前回指示の実施情報が存在する場合は警告メッセージが表示できること</t>
    <phoneticPr fontId="8"/>
  </si>
  <si>
    <t>　◦ 登録済の指示と期間が重複している場合は警告メッセージが表示できること</t>
    <phoneticPr fontId="8"/>
  </si>
  <si>
    <t>　◦ 削除時、実施している場合は警告メッセージが表示できること</t>
    <phoneticPr fontId="8"/>
  </si>
  <si>
    <t>登録処理に失敗した場合は確認メッセージが表示できること。</t>
    <phoneticPr fontId="8"/>
  </si>
  <si>
    <t>指示の削除ができること。</t>
    <phoneticPr fontId="8"/>
  </si>
  <si>
    <t>削除時に排他制御できること。</t>
    <phoneticPr fontId="8"/>
  </si>
  <si>
    <t>新規入力時、入力状態を初期化できること。</t>
    <phoneticPr fontId="8"/>
  </si>
  <si>
    <t>インスリン指示画面でインスリン継続指示パターン引用ができること。</t>
    <phoneticPr fontId="8"/>
  </si>
  <si>
    <t>インスリン継続指示パターン検索画面に登録済パターン一覧が表示できること。</t>
    <phoneticPr fontId="8"/>
  </si>
  <si>
    <t>インスリン継続指示パターン検索画面に下記項目を表示できること。</t>
    <phoneticPr fontId="8"/>
  </si>
  <si>
    <t>　◦ 登録済パターン一覧にパターンのコードが表示できること</t>
    <phoneticPr fontId="8"/>
  </si>
  <si>
    <t>　◦ 登録済パターン一覧にパターンの名称が表示できること</t>
    <phoneticPr fontId="8"/>
  </si>
  <si>
    <t>　◦ 登録済パターン一覧にパターンのカナ名称が表示できること</t>
    <phoneticPr fontId="8"/>
  </si>
  <si>
    <t>インスリン継続指示パターン検索画面に下記項目の絞り込みができること。</t>
    <phoneticPr fontId="8"/>
  </si>
  <si>
    <t>前回引用モードで表示した時に歴参照が表示できること。</t>
    <phoneticPr fontId="8"/>
  </si>
  <si>
    <t>診療科変更画面に診療科が表示できること。</t>
    <phoneticPr fontId="8"/>
  </si>
  <si>
    <t>インスリン指示画面でスケール指示タブが表示できること。</t>
    <phoneticPr fontId="8"/>
  </si>
  <si>
    <t>スケール指示タブの条件入力欄に下記内容を表示できること。</t>
    <phoneticPr fontId="8"/>
  </si>
  <si>
    <t>　◦ 条件が表示できること</t>
    <phoneticPr fontId="8"/>
  </si>
  <si>
    <t>　◦ 血糖値の下限が表示できること</t>
    <phoneticPr fontId="8"/>
  </si>
  <si>
    <t>　◦ 血糖値の上限が表示できること</t>
    <phoneticPr fontId="8"/>
  </si>
  <si>
    <t>　◦ 薬剤の投与方法が表示できること</t>
    <phoneticPr fontId="8"/>
  </si>
  <si>
    <t>　◦ 薬剤の単位数が表示できること</t>
    <phoneticPr fontId="8"/>
  </si>
  <si>
    <t>　◦ 薬剤の追加区分(前回に追加)が表示できること</t>
    <phoneticPr fontId="8"/>
  </si>
  <si>
    <t>　◦ 薬剤の追加区分(定期に追加)が表示できること</t>
    <phoneticPr fontId="8"/>
  </si>
  <si>
    <t>スケール指示タブのスケール指示欄に下記内容を表示できること。</t>
    <phoneticPr fontId="8"/>
  </si>
  <si>
    <t>　◦ 登録済のスケール指示が表示できること</t>
    <phoneticPr fontId="8"/>
  </si>
  <si>
    <t>　◦ 登録済のスケール指示の条件が表示できること</t>
    <phoneticPr fontId="8"/>
  </si>
  <si>
    <t>　◦ 登録済のスケール指示の投与方法が表示できること</t>
    <phoneticPr fontId="8"/>
  </si>
  <si>
    <t>　◦ 登録済のスケール指示の薬剤が表示できること</t>
    <phoneticPr fontId="8"/>
  </si>
  <si>
    <t>　◦ 登録済のスケール指示の単位数が表示できること</t>
    <phoneticPr fontId="8"/>
  </si>
  <si>
    <t>　◦ 登録済のスケール指示の追加方法が表示できること</t>
    <phoneticPr fontId="8"/>
  </si>
  <si>
    <t>スケール指示の情報として下記項目を登録できること。</t>
    <phoneticPr fontId="8"/>
  </si>
  <si>
    <t>　◦ 条件を登録できること</t>
    <phoneticPr fontId="8"/>
  </si>
  <si>
    <t>　◦ 血糖範囲の下限値が登録できること</t>
    <phoneticPr fontId="8"/>
  </si>
  <si>
    <t>　◦ 血糖範囲の上限値が登録できること</t>
    <phoneticPr fontId="8"/>
  </si>
  <si>
    <t>　◦ 血糖条件の表示文字列が登録できること</t>
    <phoneticPr fontId="8"/>
  </si>
  <si>
    <t>　◦ 追加方法が登録できること</t>
    <phoneticPr fontId="8"/>
  </si>
  <si>
    <t>　◦ 投与方法が登録できること</t>
    <phoneticPr fontId="8"/>
  </si>
  <si>
    <t>　◦ 前回に追加登録ができること</t>
    <phoneticPr fontId="8"/>
  </si>
  <si>
    <t>　◦ 定期に追加登録ができること</t>
    <phoneticPr fontId="8"/>
  </si>
  <si>
    <t>　◦ 条件としてフリーコメントで登録できること</t>
    <phoneticPr fontId="8"/>
  </si>
  <si>
    <t>インスリン指示画面でフリーコメントが登録できること。</t>
    <phoneticPr fontId="8"/>
  </si>
  <si>
    <t>1回指示入力画面に下記内容を表示できること。</t>
    <phoneticPr fontId="8"/>
  </si>
  <si>
    <t>　◦ 指示の日付が表示できること</t>
    <phoneticPr fontId="8"/>
  </si>
  <si>
    <t>　◦ 指示の時刻が表示できること</t>
    <phoneticPr fontId="8"/>
  </si>
  <si>
    <t>　◦ 指示の時刻に時間名称が設定されている場合、時間名称が表示できること</t>
    <phoneticPr fontId="8"/>
  </si>
  <si>
    <t>指示履歴画面から1回血糖指示入力画面に展開できること。</t>
    <phoneticPr fontId="8"/>
  </si>
  <si>
    <t>1回血糖指示入力画面に下記内容を表示できること。</t>
    <phoneticPr fontId="8"/>
  </si>
  <si>
    <t>　◦ 時刻に時間名称が設定されている場合、時間名称が表示できること</t>
    <phoneticPr fontId="8"/>
  </si>
  <si>
    <t>　◦ フリーコメントが表示できること</t>
    <phoneticPr fontId="8"/>
  </si>
  <si>
    <t>　◦ コメント引用画面に設定済みのコメント一覧が表示できること</t>
    <phoneticPr fontId="8"/>
  </si>
  <si>
    <t>インスリン指示画面で中止日時入力ができること。</t>
    <phoneticPr fontId="8"/>
  </si>
  <si>
    <t>　◦ 開始日が表示できること</t>
    <phoneticPr fontId="8"/>
  </si>
  <si>
    <t>　◦ 開始時間が表示できること</t>
    <phoneticPr fontId="8"/>
  </si>
  <si>
    <t>臨時指示入力画面で下記項目を表示できること。</t>
    <phoneticPr fontId="8"/>
  </si>
  <si>
    <t>　◦ 開始時間に時間名称が設定されている場合は、時間名称が表示できること</t>
    <phoneticPr fontId="8"/>
  </si>
  <si>
    <t>臨時指示を入力時に、下記の警告・確認メッセージを表示できること。</t>
    <phoneticPr fontId="8"/>
  </si>
  <si>
    <t>インスリン指示画面から指示内容確認画面を展開できること。</t>
    <phoneticPr fontId="8"/>
  </si>
  <si>
    <t>指示内容確認画面に患者情報が表示できること。</t>
    <phoneticPr fontId="8"/>
  </si>
  <si>
    <t>指示内容確認画面に患者情報として下記項目が表示できること。
　◦ 患者コード　◦ 患者カナ氏名　◦ 患者氏名　◦ 年齢　◦ 性別</t>
    <phoneticPr fontId="8"/>
  </si>
  <si>
    <t>指示内容確認画面に下記内容を表示できること。</t>
    <phoneticPr fontId="8"/>
  </si>
  <si>
    <t>　◦ 指示タイプ(インスリン継続指示)が表示できること</t>
    <phoneticPr fontId="8"/>
  </si>
  <si>
    <t>　◦ 指示タイプ(1回指示)が表示できること</t>
    <phoneticPr fontId="8"/>
  </si>
  <si>
    <t>　◦ 指示タイプ(1回血糖指示)が表示できること</t>
    <phoneticPr fontId="8"/>
  </si>
  <si>
    <t>　◦ 指示タイプ(一時中止指示)が表示できること</t>
  </si>
  <si>
    <t>　◦ 指示期間が表示できること</t>
  </si>
  <si>
    <t>　◦ 血糖測定が曜日ごとか全日か表示できること</t>
  </si>
  <si>
    <t>　◦ 血糖測定の時間が表示できること</t>
  </si>
  <si>
    <t>　◦ スケール指示が曜日ごとか全日か表示できること</t>
  </si>
  <si>
    <t>　◦ スケール指示の時間ごとのスケール名称が表示できること</t>
  </si>
  <si>
    <t>　◦ 定期インスリン指示が曜日ごとか全日か表示できること</t>
  </si>
  <si>
    <t>　◦ 定期インスリン指示の時間ごとの薬剤名が表示できること</t>
  </si>
  <si>
    <t>　◦ 定期インスリン指示の時間ごとの単位数が表示できること</t>
  </si>
  <si>
    <t>　◦ フリーコメント内容が表示できること</t>
  </si>
  <si>
    <t>　◦ スケールタブごとの指示内容が表示できること</t>
  </si>
  <si>
    <t>指示履歴画面に患者情報が表示できること。</t>
    <phoneticPr fontId="8"/>
  </si>
  <si>
    <t>指示履歴画面に患者情報として下記項目が表示できること。
　◦ 患者コード　◦ 患者カナ氏名　◦ 患者氏名　◦ 年齢　◦ 性別</t>
  </si>
  <si>
    <t>指示履歴画面に指示履歴一覧が表示できること。</t>
    <phoneticPr fontId="8"/>
  </si>
  <si>
    <t>指示履歴画面の指示履歴一覧に下記内容を表示できること。</t>
    <phoneticPr fontId="8"/>
  </si>
  <si>
    <t>　◦ 指示開始日時が表示できること</t>
  </si>
  <si>
    <t>　◦ 指示終了日時が表示できること</t>
  </si>
  <si>
    <t>　◦ 指示種類が表示できること</t>
  </si>
  <si>
    <t>指示履歴画面から1回指示入力画面に展開できること。</t>
    <phoneticPr fontId="8"/>
  </si>
  <si>
    <t>指示履歴画面からインスリン指示画面を展開できること。</t>
    <phoneticPr fontId="8"/>
  </si>
  <si>
    <t>インスリン継続指示内容を下記項目で印字できること。</t>
    <phoneticPr fontId="8"/>
  </si>
  <si>
    <t>　◦ 病棟が印字できること</t>
  </si>
  <si>
    <t>　◦ 病室が印字できること</t>
  </si>
  <si>
    <t>　◦ 患者情報が印字できること</t>
  </si>
  <si>
    <t>　◦ 発行者の職員が印字できること</t>
  </si>
  <si>
    <t>　◦ 発行日時が印字できること</t>
  </si>
  <si>
    <t>　◦ 発行日時端末が印字できること</t>
  </si>
  <si>
    <t>　◦ ページ数を印字できること</t>
  </si>
  <si>
    <t>　◦ 指示タイプ(インスリン継続指示)が印字できること</t>
  </si>
  <si>
    <t>　◦ 指示タイプ(1回指示)が印字できること</t>
  </si>
  <si>
    <t>　◦ 指示タイプ(1回血糖指示)が印字できること</t>
  </si>
  <si>
    <t>　◦ 指示タイプ(一時中止指示)が印字できること</t>
  </si>
  <si>
    <t>　◦ 指示医師が印字できること</t>
  </si>
  <si>
    <t>　◦ 指示開始日時が印字できること</t>
  </si>
  <si>
    <t>　◦ 血糖測定の時間が印字できること</t>
  </si>
  <si>
    <t>　◦ スケール指示の時間ごとのスケール名称が印字できること</t>
  </si>
  <si>
    <t>　◦ 定期インスリン指示の時間ごとの薬剤名が印字できること</t>
  </si>
  <si>
    <t>　◦ 定期インスリン指示の時間ごとの単位数が印字できること</t>
  </si>
  <si>
    <t>　◦ フリーコメントの内容が印字できること</t>
  </si>
  <si>
    <t>　◦ スケールタブごとの指示内容が印字できること</t>
  </si>
  <si>
    <t>　◦ スケールタブの条件が印字できること</t>
  </si>
  <si>
    <t>　◦ スケールタブの投与方法が印字できること</t>
  </si>
  <si>
    <t>　◦ スケールタブの追加方法が印字できること</t>
  </si>
  <si>
    <t>　◦ スケールタブの薬品が印字できること</t>
  </si>
  <si>
    <t>　◦ スケールタブの単位数が印字できること</t>
  </si>
  <si>
    <t>参照モードで表示した時に歴参照が表示できること。</t>
    <phoneticPr fontId="8"/>
  </si>
  <si>
    <t>各種画面呼出からインスリン実施状況一覧が展開できること。</t>
    <phoneticPr fontId="8"/>
  </si>
  <si>
    <t>各種画面呼出からインスリン血糖値結果一覧表が展開できること。</t>
    <phoneticPr fontId="8"/>
  </si>
  <si>
    <t>各種画面呼出からオーダ状況の確認が展開できること。</t>
    <phoneticPr fontId="8"/>
  </si>
  <si>
    <t>各種画面呼出から実施入力が展開できること。</t>
    <phoneticPr fontId="8"/>
  </si>
  <si>
    <t>各種画面呼出から検査結果照会が展開できること。</t>
    <phoneticPr fontId="8"/>
  </si>
  <si>
    <t>各種画面呼出から移動食事歴が展開できること。</t>
    <phoneticPr fontId="8"/>
  </si>
  <si>
    <t>各種画面呼出から経過表が展開できること。</t>
    <phoneticPr fontId="8"/>
  </si>
  <si>
    <t>各種画面呼出から患者情報が展開できること。</t>
    <phoneticPr fontId="8"/>
  </si>
  <si>
    <t>各種画面呼出からオーダ照会が展開できること。</t>
    <phoneticPr fontId="8"/>
  </si>
  <si>
    <t>ワークシート</t>
  </si>
  <si>
    <t>血糖測定・スライディング一覧表を出力できること。</t>
    <phoneticPr fontId="8"/>
  </si>
  <si>
    <t>下記を出力対象として指定し、表示できること。</t>
    <phoneticPr fontId="8"/>
  </si>
  <si>
    <t>　◦ 出力対象の日付が表示できること</t>
  </si>
  <si>
    <t>　◦ 出力対象の病棟が表示できること</t>
  </si>
  <si>
    <t>　◦ 出力対象(全員)が表示できること</t>
  </si>
  <si>
    <t>　◦ 出力対象(患者指定)が表示できること</t>
  </si>
  <si>
    <t>　◦ 出力対象(部屋指定)が表示できること</t>
  </si>
  <si>
    <t>患者指定モードの時に出力対象患者が表示できること。</t>
    <phoneticPr fontId="8"/>
  </si>
  <si>
    <t>部屋指定モードの時に出力対象病棟の部屋一覧が表示できること。</t>
    <phoneticPr fontId="8"/>
  </si>
  <si>
    <t>指定した条件で血糖測定・スライディング一覧表がプレビュー表示できること。</t>
    <phoneticPr fontId="8"/>
  </si>
  <si>
    <t>血糖測定・スライディング一覧表をプレビュー時、下記項目を表示できること。</t>
    <phoneticPr fontId="8"/>
  </si>
  <si>
    <t>　◦ 病棟をプレビュー表示できること</t>
  </si>
  <si>
    <t>　◦ 指示日時をプレビュー表示できること</t>
  </si>
  <si>
    <t>　◦ 発行日時をプレビュー表示できること</t>
  </si>
  <si>
    <t>　◦ 発行者をプレビュー表示できること</t>
  </si>
  <si>
    <t>　◦ 発行端末をプレビュー表示できること</t>
  </si>
  <si>
    <t>　◦ ページ数をプレビュー表示できること</t>
  </si>
  <si>
    <t>　◦ 病室をプレビュー表示できること</t>
  </si>
  <si>
    <t>　◦ 患者をプレビュー表示できること</t>
  </si>
  <si>
    <t>　◦ 項目名(血糖測定/スケール指示/定期インスリン指示)をプレビュー表示できること</t>
  </si>
  <si>
    <t>　◦ 血糖測定欄に時間ごとの血糖値記載欄をプレビュー表示できること</t>
  </si>
  <si>
    <t>　◦ スケール指示欄に時間ごとのスケール指示情報をプレビュー表示できること</t>
  </si>
  <si>
    <t>　◦ スケール指示欄の時間ごとのスケール指示にスケールタブ名称をプレビュー表示できること</t>
  </si>
  <si>
    <t>　◦ スケール指示欄の時間ごとのスケール指示に指示条件をプレビュー表示できること</t>
  </si>
  <si>
    <t>　◦ スケール指示欄の時間ごとのスケール指示に投与方法をプレビュー表示できること</t>
  </si>
  <si>
    <t>　◦ スケール指示欄の時間ごとのスケール指示に薬剤をプレビュー表示できること</t>
  </si>
  <si>
    <t>　◦ スケール指示欄の時間ごとのスケール指示に薬剤の単位数をプレビュー表示できること</t>
  </si>
  <si>
    <t>　◦ スケール指示欄の時間ごとのスケール指示に薬剤の単位をプレビュー表示できること</t>
  </si>
  <si>
    <t>　◦ 定期インスリン指示欄に時間ごとの定期インスリン指示情報をプレビュー表示できること</t>
  </si>
  <si>
    <t>　◦ 定期インスリン指示欄の時間ごとの定期インスリン指示に薬剤をプレビュー表示できること</t>
  </si>
  <si>
    <t>　◦ 定期インスリン指示欄の時間ごとの定期インスリン指示に薬剤の単位数をプレビュー表示できること</t>
  </si>
  <si>
    <t>　◦ 定期インスリン指示欄の時間ごとの定期インスリン指示に薬剤の単位をプレビュー表示できること</t>
  </si>
  <si>
    <t>指定した条件で血糖測定・スライディング一覧表が印刷できること。</t>
    <phoneticPr fontId="8"/>
  </si>
  <si>
    <t>血糖測定・スライディング一覧表を印刷時、下記項目を印字できること。</t>
    <phoneticPr fontId="8"/>
  </si>
  <si>
    <t>　◦ 病棟を印字できること</t>
  </si>
  <si>
    <t>　◦ 指示日時を印字できること</t>
  </si>
  <si>
    <t>　◦ 発行日時を印字できること</t>
  </si>
  <si>
    <t>　◦ 発行者を印字できること</t>
  </si>
  <si>
    <t>　◦ 発行端末を印字できること</t>
  </si>
  <si>
    <t>　◦ 病室を印字できること</t>
  </si>
  <si>
    <t>　◦ 患者を印字できること</t>
  </si>
  <si>
    <t>　◦ 項目名(血糖測定/スケール指示/定期インスリン指示)を印字できること</t>
  </si>
  <si>
    <t>　◦ 血糖測定欄に時間ごとの血糖値記載欄を印字できること</t>
  </si>
  <si>
    <t>　◦ スケール指示欄に時間ごとのスケール指示情報を印字できること</t>
  </si>
  <si>
    <t>　◦ スケール指示欄の時間ごとのスケール指示にスケールタブ名称を印字できること</t>
  </si>
  <si>
    <t>　◦ スケール指示欄の時間ごとのスケール指示に指示条件を印字できること</t>
  </si>
  <si>
    <t>　◦ スケール指示欄の時間ごとのスケール指示に投与方法を印字できること</t>
  </si>
  <si>
    <t>　◦ スケール指示欄の時間ごとのスケール指示に薬剤を印字できること</t>
  </si>
  <si>
    <t>　◦ スケール指示欄の時間ごとのスケール指示に薬剤の単位数を印字できること</t>
  </si>
  <si>
    <t>　◦ スケール指示欄の時間ごとのスケール指示に薬剤の単位を印字できること</t>
  </si>
  <si>
    <t>　◦ 定期インスリン指示欄に時間ごとの定期インスリン指示情報を印字できること</t>
  </si>
  <si>
    <t>　◦ 定期インスリン指示欄の時間ごとの定期インスリン指示に薬剤を印字できること</t>
  </si>
  <si>
    <t>　◦ 定期インスリン指示欄の時間ごとの定期インスリン指示に薬剤の単位数を印字できること</t>
  </si>
  <si>
    <t>　◦ 定期インスリン指示欄の時間ごとの定期インスリン指示に薬剤の単位を印字できること</t>
  </si>
  <si>
    <t>　◦ 患者コードが表示できること</t>
  </si>
  <si>
    <t>実施</t>
  </si>
  <si>
    <t>実施状況一覧画面に下記内容を表示できること。</t>
    <phoneticPr fontId="8"/>
  </si>
  <si>
    <t>　◦ 表示期間が表示できること</t>
  </si>
  <si>
    <t>　◦ 臨時実施入力の登録方法をガイドコメントとして表示できること</t>
  </si>
  <si>
    <t>　◦ 表示期間内に実施対象の患者が表示できること</t>
  </si>
  <si>
    <t>　◦ 入院部屋が表示できること</t>
  </si>
  <si>
    <t>　◦ コメントの有無を示すマークが表示できること</t>
  </si>
  <si>
    <t>　◦ コメント列で実施コメントが登録されている時間名称をツールチップで表示できること</t>
  </si>
  <si>
    <t>　◦ 患者氏名が表示できること</t>
  </si>
  <si>
    <t>　◦ 時間と時間名称は別列で表示できること</t>
  </si>
  <si>
    <t>　◦ 指示の時間枠ごとに実施状況を示すマークが表示できること</t>
  </si>
  <si>
    <t>　◦ 指示の時間枠ごとに血糖、スケール、定期を別枠で表示できること</t>
  </si>
  <si>
    <t>　◦ 指示の時間枠ごとに血糖値の実施状況が表示できること</t>
  </si>
  <si>
    <t>　◦ 指示の時間枠ごとにスケール指示の実施状況が表示できること</t>
  </si>
  <si>
    <t>　◦ 指示の時間枠ごとに定期薬剤指示の実施状況が表示できること</t>
  </si>
  <si>
    <t>　◦ 指示期間の最初の時間枠の場合は背景色を変化させて表示できること</t>
  </si>
  <si>
    <t>実施状況一覧画面からインスリン実施状況一覧の条件設定を展開できること。</t>
    <phoneticPr fontId="8"/>
  </si>
  <si>
    <t>条件設定画面で対象日時として開始日を表示できること。</t>
    <phoneticPr fontId="8"/>
  </si>
  <si>
    <t>条件設定画面で対象日時として開始時間を表示できること。</t>
    <phoneticPr fontId="8"/>
  </si>
  <si>
    <t>条件設定画面で対象日時として終了日を表示できること。</t>
    <phoneticPr fontId="8"/>
  </si>
  <si>
    <t>条件設定画面で対象日時として終了時間を表示できること。</t>
    <phoneticPr fontId="8"/>
  </si>
  <si>
    <t>実施状況一覧画面からインスリン実施入力を臨時実施モードで展開できること。</t>
    <phoneticPr fontId="8"/>
  </si>
  <si>
    <t>臨時実施日時画面で実施日を表示できること。</t>
    <phoneticPr fontId="8"/>
  </si>
  <si>
    <t>臨時実施日時画面で実施時間を表示できること。</t>
    <phoneticPr fontId="8"/>
  </si>
  <si>
    <t>実施状況一覧で実施済みの時間に対して臨時実施を行うと、警告メッセージが表示できること。</t>
    <phoneticPr fontId="8"/>
  </si>
  <si>
    <t>実施状況一覧画面から経過表を展開できること。</t>
    <phoneticPr fontId="8"/>
  </si>
  <si>
    <t>実施状況一覧画面から実施確認を展開できること。</t>
    <phoneticPr fontId="8"/>
  </si>
  <si>
    <t>実施状況一覧画面からインスリン血糖値結果一覧表を展開できること。</t>
    <phoneticPr fontId="8"/>
  </si>
  <si>
    <t>実施状況一覧画面でインスリン実施状況一覧をプレビュー表示できること。</t>
    <phoneticPr fontId="8"/>
  </si>
  <si>
    <t>インスリン実施状況一覧をプレビュー時、下記項目を表示できること。</t>
    <phoneticPr fontId="8"/>
  </si>
  <si>
    <t>　◦ プログラム名をプレビュー表示できること</t>
    <phoneticPr fontId="8"/>
  </si>
  <si>
    <t>　◦ 対象期間をプレビュー表示できること</t>
  </si>
  <si>
    <t>　◦ 部屋名称をプレビュー表示できること</t>
  </si>
  <si>
    <t>　◦ 患者コードをプレビュー表示できること</t>
  </si>
  <si>
    <t>　◦ コメントの有無を示すマークをプレビュー表示できること</t>
  </si>
  <si>
    <t>　◦ 患者氏名をプレビュー表示できること</t>
  </si>
  <si>
    <t>　◦ 時間と時間名称は別列でプレビュー表示できること</t>
  </si>
  <si>
    <t>　◦ 時間枠ごとの実施状況を示すマークをプレビュー表示できること</t>
  </si>
  <si>
    <t>　◦ 指示の時間枠ごとに血糖、スケール、定期を別枠でプレビュー表示できること</t>
  </si>
  <si>
    <t>　◦ 指示の時間枠ごとに血糖値の実施状況がプレビュー表示できること</t>
  </si>
  <si>
    <t>　◦ 指示の時間枠ごとにスケール指示の実施状況がプレビュー表示できること</t>
  </si>
  <si>
    <t>　◦ 指示の時間枠ごとに定期薬剤指示の実施状況がプレビュー表示できること</t>
  </si>
  <si>
    <t>実施状況一覧画面でインスリン実施状況一覧を印刷できること。</t>
    <phoneticPr fontId="8"/>
  </si>
  <si>
    <t>インスリン実施状況一覧を印刷時、下記項目を印字できること。</t>
    <phoneticPr fontId="8"/>
  </si>
  <si>
    <t>　◦ プログラム名を印字できること</t>
  </si>
  <si>
    <t>　◦ 対象期間を印字できること</t>
  </si>
  <si>
    <t>　◦ 部屋名称を印字できること</t>
  </si>
  <si>
    <t>　◦ コメントの有無を示すマークを印字できること</t>
  </si>
  <si>
    <t>　◦ 患者氏名を印字できること</t>
  </si>
  <si>
    <t>　◦ 時間と時間名称は別列で印字できること</t>
  </si>
  <si>
    <t>　◦ 時間枠ごとの実施状況を示すマークを印字できること</t>
  </si>
  <si>
    <t>　◦ 指示の時間枠ごとに血糖、スケール、定期を別枠で印字できること</t>
  </si>
  <si>
    <t>　◦ 指示の時間枠ごとに血糖値の実施状況が印字できること</t>
  </si>
  <si>
    <t>　◦ 指示の時間枠ごとにスケール指示の実施状況が印字できること</t>
  </si>
  <si>
    <t>　◦ 指示の時間枠ごとに定期薬剤指示の実施状況が印字できること</t>
  </si>
  <si>
    <t>実施入力画面に患者情報が表示できること。</t>
    <phoneticPr fontId="8"/>
  </si>
  <si>
    <t>実施入力画面に患者情報として下記項目が表示できること。
・患者コード・患者カナ氏名・患者氏名・年齢・性別</t>
    <phoneticPr fontId="8"/>
  </si>
  <si>
    <t>実施入力画面に下記内容を表示できること。</t>
    <phoneticPr fontId="8"/>
  </si>
  <si>
    <t>　◦ 指示日時が表示できること</t>
  </si>
  <si>
    <t>　◦ 患者状態に指示日付より直近の血糖値を二つまで表示できること</t>
  </si>
  <si>
    <t>　◦ 患者状態に指示日付より直近の主食量を表示できること</t>
  </si>
  <si>
    <t>　◦ 患者状態に指示日付より直近の副食量を表示できること</t>
  </si>
  <si>
    <t>　◦ 患者状態に指示日付より直近の濃厚流動食を表示できること</t>
  </si>
  <si>
    <t>　◦ 実施時間画面に実施日を表示できること</t>
  </si>
  <si>
    <t>　◦ 実施時間画面に実施時間を表示できること</t>
  </si>
  <si>
    <t>　◦ 実施部署選択画面に実施部署一覧を表示できること</t>
  </si>
  <si>
    <t>　◦ 血糖値の測定日時が表示できること</t>
  </si>
  <si>
    <t>　◦ 血糖値が表示できること</t>
  </si>
  <si>
    <t>　◦ 血糖値のHiが表示できること</t>
  </si>
  <si>
    <t>　◦ 血糖値のLowが表示できること</t>
  </si>
  <si>
    <t>　◦ 血糖測定の未実施確定が表示できること</t>
  </si>
  <si>
    <t>　◦ 血糖測定の自己血測定が表示できること</t>
  </si>
  <si>
    <t>　◦ 注射の実施日時が表示できること</t>
  </si>
  <si>
    <t>　◦ 注射の薬剤が表示できること</t>
  </si>
  <si>
    <t>　◦ 注射の薬剤ごとの単位数が表示できること</t>
  </si>
  <si>
    <t>　◦ 注射の実施投与量が表示できること</t>
  </si>
  <si>
    <t>　◦ 注射の単位が表示できること</t>
  </si>
  <si>
    <t>　◦ 注射の未実施確定表示できること</t>
  </si>
  <si>
    <t>　◦ スケールの未実施確定表示できること</t>
  </si>
  <si>
    <t>　◦ スケール引用した薬剤は注射の投与方法が表示できること</t>
  </si>
  <si>
    <t>　◦ スケール指示タブが表示できること</t>
  </si>
  <si>
    <t>　◦ スケール指示の血糖値条件が表示できること</t>
  </si>
  <si>
    <t>　◦ スケール指示のフリー条件が表示できること</t>
  </si>
  <si>
    <t>　◦ スケール指示の投与方法が表示できること</t>
  </si>
  <si>
    <t>　◦ スケール指示の追加方法(前回に追加)が表示できること</t>
  </si>
  <si>
    <t>　◦ スケール指示の追加方法(定期に追加)が表示できること</t>
  </si>
  <si>
    <t>　◦ スケール指示の薬剤が表示できること</t>
  </si>
  <si>
    <t>　◦ スケール指示の薬剤ごとの単位数が表示できること</t>
  </si>
  <si>
    <t>　◦ フリーコメントが表示できること</t>
  </si>
  <si>
    <t>実施入力画面にインスリン実施情報として下記項目が登録できること。</t>
    <phoneticPr fontId="8"/>
  </si>
  <si>
    <t>　◦ 実施日付が登録できること</t>
  </si>
  <si>
    <t>　◦ 実施時間が登録できること</t>
  </si>
  <si>
    <t>　◦ 実施予定日が登録できること</t>
  </si>
  <si>
    <t>　◦ 実施予定時間が登録できること</t>
  </si>
  <si>
    <t>　◦ 血糖コードが登録できること</t>
  </si>
  <si>
    <t>　◦ 血糖値が登録できること</t>
  </si>
  <si>
    <t>　◦ 血糖測定のコストを発生できること</t>
  </si>
  <si>
    <t>　◦ 血糖未実施確定の場合は、血糖未実施が登録できること</t>
  </si>
  <si>
    <t>　◦ 血糖測定が自己測定の場合、コストを発生できること</t>
  </si>
  <si>
    <t>　◦ 薬剤が登録できること</t>
  </si>
  <si>
    <t>　◦ 薬剤の追加方法が登録できること</t>
  </si>
  <si>
    <t>　◦ 薬剤の投与方法が登録できること</t>
  </si>
  <si>
    <t>　◦ 薬剤の単位数が登録できること</t>
  </si>
  <si>
    <t>　◦ 薬剤のコストが発生できること</t>
  </si>
  <si>
    <t>　◦ 定期未実施の場合は、定期未実施が登録できること</t>
  </si>
  <si>
    <t>　◦ スケール未実施の場合は、スケール未実施が登録できること</t>
  </si>
  <si>
    <t>　◦ 指示医師が登録できること</t>
  </si>
  <si>
    <t>実施入力画面の実施時間からインスリン実施情報として実施日付が登録できること。</t>
    <phoneticPr fontId="8"/>
  </si>
  <si>
    <t>実施入力画面の実施時間からインスリン実施情報として実施時間が登録できること。</t>
    <phoneticPr fontId="8"/>
  </si>
  <si>
    <t>実施入力画面の登録もしくは一括登録からインスリン実施データが登録できること。</t>
    <phoneticPr fontId="8"/>
  </si>
  <si>
    <t>血糖値を登録すると該当するスケール行に色が表示できること。</t>
    <phoneticPr fontId="8"/>
  </si>
  <si>
    <t>血糖値実施コメント入力画面に血糖値実施確定理由コメントが表示できること。</t>
    <phoneticPr fontId="8"/>
  </si>
  <si>
    <t>血糖値実施コメント入力画面で定型文表示から設定された定型文が表示できること。</t>
    <phoneticPr fontId="8"/>
  </si>
  <si>
    <t>血糖値未実施コメント入力画面に血糖値未実施確定理由コメントが表示できること。</t>
    <phoneticPr fontId="8"/>
  </si>
  <si>
    <t>血糖値未実施コメント入力画面で定型文表示から設定された定型文が表示できること。</t>
    <phoneticPr fontId="8"/>
  </si>
  <si>
    <t>定期実施コメント入力画面に定期実施確定理由コメントが表示できること。</t>
    <phoneticPr fontId="8"/>
  </si>
  <si>
    <t>定期実施コメント入力画面の定型文表示から設定された定型文が表示できること。</t>
    <phoneticPr fontId="8"/>
  </si>
  <si>
    <t>定期未実施コメント入力画面に定期未実施確定理由コメントが表示できること。</t>
    <phoneticPr fontId="8"/>
  </si>
  <si>
    <t>実施入力画面の血糖値実施コメント入力画面からインスリン実施情報として血糖値の実施コメントが登録できること。</t>
    <phoneticPr fontId="8"/>
  </si>
  <si>
    <t>実施入力画面の血糖値未実施コメント入力画面からインスリン実施情報として血糖値の未実施コメントが登録できること。</t>
    <phoneticPr fontId="8"/>
  </si>
  <si>
    <t>実施入力画面の定期実施コメント入力画面からインスリン実施情報として定期実施の実施コメントが登録できること。</t>
    <phoneticPr fontId="8"/>
  </si>
  <si>
    <t>実施入力画面の定期未実施コメント入力画面からインスリン実施情報として定期実施の未実施コメントが登録できること。</t>
    <phoneticPr fontId="8"/>
  </si>
  <si>
    <t>実施入力画面のスケール実施コメント入力画面からインスリン実施情報としてスケール指示の実施コメントが登録できること。</t>
    <phoneticPr fontId="8"/>
  </si>
  <si>
    <t>実施入力画面のスケール未実施コメント入力画面からインスリン実施情報としてスケール指示の未実施コメントが登録できること。</t>
    <phoneticPr fontId="8"/>
  </si>
  <si>
    <t>実施の全取消から血糖値と注射の実施情報を削除できること。</t>
    <phoneticPr fontId="8"/>
  </si>
  <si>
    <t>実施の全取消時、確認メッセージが表示できること。</t>
    <phoneticPr fontId="8"/>
  </si>
  <si>
    <t>血糖値の取消から血糖値の実施情報を削除できること。</t>
    <phoneticPr fontId="8"/>
  </si>
  <si>
    <t>血糖値の取消時、確認メッセージが表示できること。</t>
    <phoneticPr fontId="8"/>
  </si>
  <si>
    <t>以下の登録時に、下記の確認メッセージを表示できること。</t>
    <phoneticPr fontId="8"/>
  </si>
  <si>
    <t>　◦ 一括登録時、確認メッセージが表示できること</t>
  </si>
  <si>
    <t>　◦ 血糖値の登録時、確認メッセージが表示できること</t>
  </si>
  <si>
    <t>実施入力画面で、下記の確認メッセージを表示できること。</t>
    <phoneticPr fontId="8"/>
  </si>
  <si>
    <t>実施入力画面から検査結果照会が展開できること。</t>
    <phoneticPr fontId="8"/>
  </si>
  <si>
    <t>実施入力画面からインスリン継続指示を参照モードで展開できること。</t>
    <phoneticPr fontId="8"/>
  </si>
  <si>
    <t>実施入力画面から経過表が展開できること。</t>
    <phoneticPr fontId="8"/>
  </si>
  <si>
    <t>実施入力画面から患者情報が展開できること。</t>
    <phoneticPr fontId="8"/>
  </si>
  <si>
    <t>実施入力画面から移動食事歴が展開できること。</t>
    <phoneticPr fontId="8"/>
  </si>
  <si>
    <t>実施入力画面から実施確認が展開できること。</t>
    <phoneticPr fontId="8"/>
  </si>
  <si>
    <t>実施入力画面からインスリン血糖値結果一覧表が展開できること。</t>
    <phoneticPr fontId="8"/>
  </si>
  <si>
    <t>結果照会</t>
  </si>
  <si>
    <t>インスリン血糖値結果の一覧を表示できること。</t>
    <phoneticPr fontId="8"/>
  </si>
  <si>
    <t>ログオン中のユーザーが表示できること。</t>
    <phoneticPr fontId="8"/>
  </si>
  <si>
    <t>表示期間が表示できること。</t>
    <phoneticPr fontId="8"/>
  </si>
  <si>
    <t>一覧を時系列表示モードで表示できること。</t>
    <phoneticPr fontId="8"/>
  </si>
  <si>
    <t>時系列表示モードの時、一覧に下記項目を表示できること。</t>
    <phoneticPr fontId="8"/>
  </si>
  <si>
    <t>　◦ 部屋名称が表示できること</t>
  </si>
  <si>
    <t>　◦ 性別が表示できること</t>
  </si>
  <si>
    <t>　◦ 年齢が表示できること</t>
  </si>
  <si>
    <t>　◦ 実施日が表示できること</t>
  </si>
  <si>
    <t>　◦ 実施時間が表示できること</t>
  </si>
  <si>
    <t>　◦ 主食の食事摂取量が表示できること</t>
  </si>
  <si>
    <t>　◦ 副食の食事摂取量が表示できること</t>
  </si>
  <si>
    <t>　◦ 濃厚流動食の食事摂取量が表示できること</t>
  </si>
  <si>
    <t>　◦ 食事コメントの内容が表示できること</t>
  </si>
  <si>
    <t>　◦ 実施状況を示すマークが表示できること</t>
  </si>
  <si>
    <t>　◦ 薬剤が表示できること</t>
  </si>
  <si>
    <t>　◦ 薬剤の単位数が表示できること</t>
  </si>
  <si>
    <t>　◦ 薬剤の単位が表示できること</t>
  </si>
  <si>
    <t>　◦ スケールの場合は、薬剤の投与方法が表示できること</t>
  </si>
  <si>
    <t>　◦ 血糖値実施コメントが表示できること</t>
  </si>
  <si>
    <t>　◦ 血糖値未実施コメントが表示できること</t>
  </si>
  <si>
    <t>　◦ 定期実施コメントが表示できること</t>
  </si>
  <si>
    <t>　◦ 定期未実施コメントが表示できること</t>
  </si>
  <si>
    <t>　◦ スケール実施コメントが表示できること</t>
  </si>
  <si>
    <t>　◦ スケール未実施コメントが表示できること</t>
  </si>
  <si>
    <t>一覧を時間帯表示モードで表示できること。</t>
    <phoneticPr fontId="8"/>
  </si>
  <si>
    <t>時間帯表示モードの時、一覧に下記項目を表示できること。</t>
    <phoneticPr fontId="8"/>
  </si>
  <si>
    <t>　◦ 実施時間に対応した時間区分(朝、昼、夕、夜)が表示できること</t>
  </si>
  <si>
    <t>　◦ 複数患者を表示する場合、患者送りで表示できること</t>
  </si>
  <si>
    <t>一覧から表示条件画面を展開できること。</t>
    <phoneticPr fontId="8"/>
  </si>
  <si>
    <t>表示条件画面に下記内容を表示できること。</t>
    <phoneticPr fontId="8"/>
  </si>
  <si>
    <t>　◦ 表示条件を時系列表示か時間帯表示のどちらにするかのラジオボタンが表示できること</t>
  </si>
  <si>
    <t>マスタ</t>
    <phoneticPr fontId="8"/>
  </si>
  <si>
    <t>　◦ 薬剤名称が表示できること</t>
  </si>
  <si>
    <t>スケール指示マスタの条件入力欄に下記内容を表示できること。</t>
    <phoneticPr fontId="8"/>
  </si>
  <si>
    <t>　◦ 条件が表示できること</t>
  </si>
  <si>
    <t>　◦ 血糖値の下限が表示できること</t>
  </si>
  <si>
    <t>　◦ 血糖値の上限が表示できること</t>
  </si>
  <si>
    <t>　◦ 薬剤の投与方法が表示できること</t>
  </si>
  <si>
    <t>　◦ 薬剤の追加区分(前回に追加)が表示できること</t>
  </si>
  <si>
    <t>　◦ 薬剤の追加区分(定期に追加)が表示できること</t>
  </si>
  <si>
    <t>　◦ 修正状態(修正中)が表示できること</t>
  </si>
  <si>
    <t>スケール指示マスタのスケール指示欄に下記内容を表示できること。</t>
    <phoneticPr fontId="8"/>
  </si>
  <si>
    <t>　◦ 登録済のスケール指示が表示できること</t>
  </si>
  <si>
    <t>　◦ 登録済のスケール指示の条件が表示できること</t>
  </si>
  <si>
    <t>　◦ 登録済のスケール指示の投与方法が表示できること</t>
  </si>
  <si>
    <t>　◦ 登録済のスケール指示の投与薬剤名が表示できること</t>
  </si>
  <si>
    <t>　◦ 登録済のスケール指示の単位数が表示できること</t>
  </si>
  <si>
    <t>　◦ 登録済のスケール指示の追加方法が表示できること</t>
  </si>
  <si>
    <t>　◦ 修正中の登録済スケール指示については「修正中」と表示できること</t>
  </si>
  <si>
    <t>F</t>
    <phoneticPr fontId="8"/>
  </si>
  <si>
    <t>看護支援システム</t>
    <phoneticPr fontId="8"/>
  </si>
  <si>
    <t>F.1</t>
    <phoneticPr fontId="8"/>
  </si>
  <si>
    <t>F.1.1</t>
    <phoneticPr fontId="8"/>
  </si>
  <si>
    <t>F.1.2</t>
    <phoneticPr fontId="8"/>
  </si>
  <si>
    <t>基幹システム（電子カルテ・看護支援・医事会計）と同じクライアント端末で利用できること。専用クライアントが必要な場合、納品数量を明示し、ウイルス対策ソフト、サーバライセンスなど必要ライセンスも合わせて提案すること。</t>
  </si>
  <si>
    <t>F.1.3</t>
    <phoneticPr fontId="8"/>
  </si>
  <si>
    <t>ライセンス制限の無いこと。ライセンス制限がある場合、今回提案するライセンス数、1ライセンス追加時の費用を明示すること。</t>
    <phoneticPr fontId="8"/>
  </si>
  <si>
    <t>F.1.4</t>
    <phoneticPr fontId="8"/>
  </si>
  <si>
    <t>専用サーバが必要な場合、仮想化構成で構築すること。</t>
    <phoneticPr fontId="8"/>
  </si>
  <si>
    <t>F.2</t>
    <phoneticPr fontId="8"/>
  </si>
  <si>
    <t>F.2.1</t>
    <phoneticPr fontId="8"/>
  </si>
  <si>
    <t>F.2.1.1</t>
    <phoneticPr fontId="8"/>
  </si>
  <si>
    <t>F.2.1.2</t>
    <phoneticPr fontId="8"/>
  </si>
  <si>
    <t>　◦ 職員情報</t>
    <phoneticPr fontId="8"/>
  </si>
  <si>
    <t>F.2.1.3</t>
    <phoneticPr fontId="8"/>
  </si>
  <si>
    <t>　◦ 感染症・アレルギー情報</t>
    <phoneticPr fontId="8"/>
  </si>
  <si>
    <t>F.2.1.4</t>
    <phoneticPr fontId="8"/>
  </si>
  <si>
    <t>F.2.2</t>
    <phoneticPr fontId="8"/>
  </si>
  <si>
    <t>F.3</t>
    <phoneticPr fontId="8"/>
  </si>
  <si>
    <t>指示確認</t>
  </si>
  <si>
    <t>F.3.1</t>
    <phoneticPr fontId="8"/>
  </si>
  <si>
    <t>指示確認を行う機能を有すること。</t>
    <phoneticPr fontId="8"/>
  </si>
  <si>
    <t>F.3.2</t>
    <phoneticPr fontId="8"/>
  </si>
  <si>
    <t>F.3.3</t>
    <phoneticPr fontId="8"/>
  </si>
  <si>
    <t>F.3.6</t>
    <phoneticPr fontId="8"/>
  </si>
  <si>
    <t>確認日時が表示できること。</t>
    <phoneticPr fontId="8"/>
  </si>
  <si>
    <t>F.3.7</t>
    <phoneticPr fontId="8"/>
  </si>
  <si>
    <t>確認時間が表示できること。</t>
    <phoneticPr fontId="8"/>
  </si>
  <si>
    <t>F.3.8</t>
    <phoneticPr fontId="8"/>
  </si>
  <si>
    <t>確認者コードが表示できること。</t>
    <phoneticPr fontId="8"/>
  </si>
  <si>
    <t>F.3.9</t>
    <phoneticPr fontId="8"/>
  </si>
  <si>
    <t>確認者名が表示できること。</t>
    <phoneticPr fontId="8"/>
  </si>
  <si>
    <t>F.3.10</t>
    <phoneticPr fontId="8"/>
  </si>
  <si>
    <t>確認済一覧を表示できること。</t>
    <phoneticPr fontId="8"/>
  </si>
  <si>
    <t>表示条件設定を表示できること。</t>
    <phoneticPr fontId="8"/>
  </si>
  <si>
    <t>最新表示できること。</t>
    <phoneticPr fontId="8"/>
  </si>
  <si>
    <t>F.4</t>
    <phoneticPr fontId="8"/>
  </si>
  <si>
    <t>転倒・転落アセスメント入力</t>
  </si>
  <si>
    <t>F.4.1</t>
    <phoneticPr fontId="8"/>
  </si>
  <si>
    <t>F.4.2</t>
    <phoneticPr fontId="8"/>
  </si>
  <si>
    <t>転倒・転落アセスメント画面でファイルメニュー「削除」を操作可能にできること。</t>
    <phoneticPr fontId="8"/>
  </si>
  <si>
    <t>F.4.4</t>
    <phoneticPr fontId="8"/>
  </si>
  <si>
    <t>F.4.5</t>
    <phoneticPr fontId="8"/>
  </si>
  <si>
    <t>転倒・転落アセスメント入力画面で新規入力の場合、「新規」を表示できること。</t>
    <phoneticPr fontId="8"/>
  </si>
  <si>
    <t>F.4.6</t>
    <phoneticPr fontId="8"/>
  </si>
  <si>
    <t>転倒・転落アセスメント入力画面で登録済み評価の修正の場合、「修正」を表示できること。</t>
    <phoneticPr fontId="8"/>
  </si>
  <si>
    <t>F.4.7</t>
    <phoneticPr fontId="8"/>
  </si>
  <si>
    <t>転倒・転落アセスメント入力画面で選択内容をクリアできること。</t>
    <phoneticPr fontId="8"/>
  </si>
  <si>
    <t>F.4.8</t>
    <phoneticPr fontId="8"/>
  </si>
  <si>
    <t>転倒・転落アセスメント入力画面で評価方法「1：どれかに該当でZ点」「2：各Z点」「3：コメントに対しての評価でZ点」「5:各項目ごとにZ点」で設定された項目は、小計を表示できること。</t>
    <phoneticPr fontId="8"/>
  </si>
  <si>
    <t>F.4.9</t>
    <phoneticPr fontId="8"/>
  </si>
  <si>
    <t>転倒・転落アセスメント入力画面で評価方法「1：どれかに該当でZ点」「2：各Z点」「4：点数に関係がない入力項目」「5:各項目ごとにZ点」で設定された項目は、チェックボックスとして選択肢が表示できること。</t>
    <phoneticPr fontId="8"/>
  </si>
  <si>
    <t>F.4.10</t>
    <phoneticPr fontId="8"/>
  </si>
  <si>
    <t>F.4.11</t>
    <phoneticPr fontId="8"/>
  </si>
  <si>
    <t>F.4.12</t>
    <phoneticPr fontId="8"/>
  </si>
  <si>
    <t>転倒・転落アセスメント入力画面で評価方法「3：コメントに対しての評価でZ点」で設定された項目は、入力コンボボックスが表示できること。</t>
    <phoneticPr fontId="8"/>
  </si>
  <si>
    <t>F.4.13</t>
    <phoneticPr fontId="8"/>
  </si>
  <si>
    <t>転倒転落アセスメント入力履歴画面で下記項目を表示できること。
　◦ 危険度　◦ 合計点　◦ 次回評価予定日　◦ 修正日時　◦ 初回入力日時　◦ 入力者
　◦ 評価時間　◦ 評価対象日付　◦ 評価内容</t>
    <phoneticPr fontId="8"/>
  </si>
  <si>
    <t>F.4.14</t>
    <phoneticPr fontId="8"/>
  </si>
  <si>
    <t>表示パターン選択画面でマスタ設定したパターンを選択できること。</t>
    <phoneticPr fontId="8"/>
  </si>
  <si>
    <t>F.4.15</t>
    <phoneticPr fontId="8"/>
  </si>
  <si>
    <t>表示パターン選択画面で転倒・転落アセスメント入力画面を展開できること。</t>
    <phoneticPr fontId="8"/>
  </si>
  <si>
    <t>F.4.16</t>
    <phoneticPr fontId="8"/>
  </si>
  <si>
    <t>転倒　◦ 転落アセスメント画面で下記項目を展開できること。
　◦ 看護計画　◦ 看護指示入力　◦ 表示パターン選択画面　◦ 選択中の評価の編集画面
　◦ 次回評価予定日の登録画面　◦ 転倒転落アセスメント入力履歴画面</t>
    <phoneticPr fontId="8"/>
  </si>
  <si>
    <t>F.4.17</t>
    <phoneticPr fontId="8"/>
  </si>
  <si>
    <t>転倒・転落アセスメント入力画面でバージョン情報画面が展開できること。</t>
    <phoneticPr fontId="8"/>
  </si>
  <si>
    <t>F.4.18</t>
    <phoneticPr fontId="8"/>
  </si>
  <si>
    <t>転倒・転落アセスメント画面で評価入力日を登録できること。</t>
    <phoneticPr fontId="8"/>
  </si>
  <si>
    <t>F.4.19</t>
    <phoneticPr fontId="8"/>
  </si>
  <si>
    <t>転倒・転落アセスメント画面で選択中の評価を削除できること。</t>
    <phoneticPr fontId="8"/>
  </si>
  <si>
    <t>F.4.20</t>
    <phoneticPr fontId="8"/>
  </si>
  <si>
    <t>転倒　◦ 転落アセスメント入力画面で下記項目を登録できること。
　◦ 評価日　◦ 評価時間　◦ 選択したパターンの評価内容　◦ 合計点数　◦ 危険度
　◦ 評価内容</t>
    <phoneticPr fontId="8"/>
  </si>
  <si>
    <t>転倒・転落アセスメント画面で表示されている評価内容を印刷できること。</t>
    <phoneticPr fontId="8"/>
  </si>
  <si>
    <t>F.6</t>
    <phoneticPr fontId="8"/>
  </si>
  <si>
    <t>看護計画</t>
  </si>
  <si>
    <t>F.6.1</t>
    <phoneticPr fontId="8"/>
  </si>
  <si>
    <t>看護計画画面に患者基本情報が表示できること。</t>
    <phoneticPr fontId="8"/>
  </si>
  <si>
    <t>F.6.2</t>
    <phoneticPr fontId="8"/>
  </si>
  <si>
    <t>看護計画画面に管理番号が表示できること。</t>
    <phoneticPr fontId="8"/>
  </si>
  <si>
    <t>F.6.3</t>
    <phoneticPr fontId="8"/>
  </si>
  <si>
    <t>F.6.5</t>
    <phoneticPr fontId="8"/>
  </si>
  <si>
    <t>計画一覧で下記項目を表示対象にできること。
　◦ 中止分　◦ 解決分　◦ 無効分</t>
  </si>
  <si>
    <t>F.6.61</t>
    <phoneticPr fontId="8"/>
  </si>
  <si>
    <t>立案画面の関連　◦ 危険因子行から下記項目を展開できること。
　◦ 項目追加編集画面　◦ 表示順編集画面</t>
  </si>
  <si>
    <t>F.6.62</t>
    <phoneticPr fontId="8"/>
  </si>
  <si>
    <t>立案画面の診断指標行から下記項目を展開できること。
　◦ 項目追加編集画面　◦ 表示順編集画面</t>
  </si>
  <si>
    <t>F.6.64</t>
    <phoneticPr fontId="8"/>
  </si>
  <si>
    <t>立案画面の関連する状態行から下記項目を展開できること。
　◦ 項目追加編集画面　◦ 表示順編集画面</t>
  </si>
  <si>
    <t>F.6.66</t>
    <phoneticPr fontId="8"/>
  </si>
  <si>
    <t>立案画面のOP行から下記項目を展開できること。
　◦ 項目追加編集画面　◦ 継続中看護指示選択画面　◦ 看護指示入力画面
　◦ 表示順編集画面</t>
    <phoneticPr fontId="8"/>
  </si>
  <si>
    <t>F.6.68</t>
    <phoneticPr fontId="8"/>
  </si>
  <si>
    <t>立案画面のEP行から下記項目を展開できること。
　◦ 項目追加編集画面　◦ 継続中看護指示選択画面　◦ 看護指示入力画面
　◦ 表示順編集画面</t>
    <phoneticPr fontId="8"/>
  </si>
  <si>
    <t>F.6.70</t>
    <phoneticPr fontId="8"/>
  </si>
  <si>
    <t>立案画面のコメント行から項目追加編集が展開できること。</t>
    <phoneticPr fontId="8"/>
  </si>
  <si>
    <t>F.6.72</t>
    <phoneticPr fontId="8"/>
  </si>
  <si>
    <t>立案画面で初回立案日が入力できること。</t>
    <phoneticPr fontId="8"/>
  </si>
  <si>
    <t>F.6.73</t>
    <phoneticPr fontId="8"/>
  </si>
  <si>
    <t>立案画面で診断別評価予定日が入力できること重要度が選択できこと。</t>
    <phoneticPr fontId="8"/>
  </si>
  <si>
    <t>F.6.74</t>
    <phoneticPr fontId="8"/>
  </si>
  <si>
    <t>立案画面で診断指標が選択できること。</t>
    <phoneticPr fontId="8"/>
  </si>
  <si>
    <t>F.6.75</t>
    <phoneticPr fontId="8"/>
  </si>
  <si>
    <t>立案画面で診断指標が修正できること。</t>
    <phoneticPr fontId="8"/>
  </si>
  <si>
    <t>F.6.76</t>
    <phoneticPr fontId="8"/>
  </si>
  <si>
    <t>立案画面で診断指標がフリー入力できること。</t>
    <phoneticPr fontId="8"/>
  </si>
  <si>
    <t>F.6.77</t>
    <phoneticPr fontId="8"/>
  </si>
  <si>
    <t>立案画面で診断指標の表示順を変更できること。</t>
    <phoneticPr fontId="8"/>
  </si>
  <si>
    <t>F.6.78</t>
    <phoneticPr fontId="8"/>
  </si>
  <si>
    <t>立案画面で関連・危険因子が選択できること。</t>
    <phoneticPr fontId="8"/>
  </si>
  <si>
    <t>F.6.79</t>
    <phoneticPr fontId="8"/>
  </si>
  <si>
    <t>立案画面で関連・危険因子が修正できること。</t>
    <phoneticPr fontId="8"/>
  </si>
  <si>
    <t>F.6.80</t>
    <phoneticPr fontId="8"/>
  </si>
  <si>
    <t>立案画面で関連・危険因子がフリー入力できること。</t>
    <phoneticPr fontId="8"/>
  </si>
  <si>
    <t>F.6.81</t>
    <phoneticPr fontId="8"/>
  </si>
  <si>
    <t>立案画面で関連・危険因子の表示順を変更できること。</t>
    <phoneticPr fontId="8"/>
  </si>
  <si>
    <t>F.6.95</t>
    <phoneticPr fontId="8"/>
  </si>
  <si>
    <t>立案画面でOPが選択できること。</t>
    <phoneticPr fontId="8"/>
  </si>
  <si>
    <t>F.6.96</t>
    <phoneticPr fontId="8"/>
  </si>
  <si>
    <t>立案画面でOPが修正できること。</t>
    <phoneticPr fontId="8"/>
  </si>
  <si>
    <t>F.6.97</t>
    <phoneticPr fontId="8"/>
  </si>
  <si>
    <t>立案画面でOPがフリー入力できること。</t>
    <phoneticPr fontId="8"/>
  </si>
  <si>
    <t>F.6.98</t>
    <phoneticPr fontId="8"/>
  </si>
  <si>
    <t>立案画面でOPに新規看護指示を紐づけできること。</t>
    <phoneticPr fontId="8"/>
  </si>
  <si>
    <t>F.6.99</t>
    <phoneticPr fontId="8"/>
  </si>
  <si>
    <t>立案画面でOPに既存の看護指示を紐づけできること。</t>
    <phoneticPr fontId="8"/>
  </si>
  <si>
    <t>F.6.103</t>
    <phoneticPr fontId="8"/>
  </si>
  <si>
    <t>立案画面でOPの表示順を変更できること。</t>
    <phoneticPr fontId="8"/>
  </si>
  <si>
    <t>F.6.113</t>
    <phoneticPr fontId="8"/>
  </si>
  <si>
    <t>立案画面でEPが選択ができること。</t>
    <phoneticPr fontId="8"/>
  </si>
  <si>
    <t>F.6.114</t>
    <phoneticPr fontId="8"/>
  </si>
  <si>
    <t>立案画面でEPが修正できること。</t>
    <phoneticPr fontId="8"/>
  </si>
  <si>
    <t>F.6.115</t>
    <phoneticPr fontId="8"/>
  </si>
  <si>
    <t>立案画面でEPがフリー入力できることできること。</t>
    <phoneticPr fontId="8"/>
  </si>
  <si>
    <t>F.6.116</t>
    <phoneticPr fontId="8"/>
  </si>
  <si>
    <t>立案画面でEPに新規看護指示を紐づけできること。</t>
    <phoneticPr fontId="8"/>
  </si>
  <si>
    <t>F.6.117</t>
    <phoneticPr fontId="8"/>
  </si>
  <si>
    <t>立案画面でEPに既存の看護指示を紐づけできること。</t>
    <phoneticPr fontId="8"/>
  </si>
  <si>
    <t>F.6.121</t>
    <phoneticPr fontId="8"/>
  </si>
  <si>
    <t>立案画面でEPの表示順を変更できること。</t>
    <phoneticPr fontId="8"/>
  </si>
  <si>
    <t>F.6.131</t>
    <phoneticPr fontId="8"/>
  </si>
  <si>
    <t>立案画面で仮計画が選択できること。</t>
    <phoneticPr fontId="8"/>
  </si>
  <si>
    <t>F.6.133</t>
    <phoneticPr fontId="8"/>
  </si>
  <si>
    <t>看護計画一覧で看護計画が削除できること。</t>
    <phoneticPr fontId="8"/>
  </si>
  <si>
    <t>F.6.134</t>
    <phoneticPr fontId="8"/>
  </si>
  <si>
    <t>看護計画一覧で評価済み以外は削除できること。</t>
    <phoneticPr fontId="8"/>
  </si>
  <si>
    <t>F.6.135</t>
    <phoneticPr fontId="8"/>
  </si>
  <si>
    <t>看護計画一覧で介入に紐づく看護指示が実施済み以外は削除できること。</t>
    <phoneticPr fontId="8"/>
  </si>
  <si>
    <t>F.7</t>
    <phoneticPr fontId="8"/>
  </si>
  <si>
    <t>経過表</t>
  </si>
  <si>
    <t>F.7.1</t>
    <phoneticPr fontId="8"/>
  </si>
  <si>
    <t>記録時間指定画面で測定日時を入力できること。</t>
    <phoneticPr fontId="8"/>
  </si>
  <si>
    <t>F.7.2</t>
    <phoneticPr fontId="8"/>
  </si>
  <si>
    <t>入力画面で測定日時を入力できること。また、測定日時は過去に遡って入力ができること。</t>
    <phoneticPr fontId="8"/>
  </si>
  <si>
    <t>F.7.3</t>
    <phoneticPr fontId="8"/>
  </si>
  <si>
    <t>項目ごとにコメントが入力できること。</t>
    <phoneticPr fontId="8"/>
  </si>
  <si>
    <t>F.7.4</t>
    <phoneticPr fontId="8"/>
  </si>
  <si>
    <t>項目ごとに入力内容を編集・削除ができること。</t>
    <phoneticPr fontId="8"/>
  </si>
  <si>
    <t>F.7.8</t>
    <phoneticPr fontId="8"/>
  </si>
  <si>
    <t>特定の資格を持つ場合、入力者以外でも編集・削除ができること。</t>
    <phoneticPr fontId="8"/>
  </si>
  <si>
    <t>F.7.9</t>
    <phoneticPr fontId="8"/>
  </si>
  <si>
    <t>特定のユーザーの場合、入力者以外でも編集・削除ができること。</t>
    <phoneticPr fontId="8"/>
  </si>
  <si>
    <t>数値項目の制限値、警戒値を入力できること。</t>
    <phoneticPr fontId="8"/>
  </si>
  <si>
    <t>数値項目はマイナス(-)の結果値が入力できること。</t>
    <phoneticPr fontId="8"/>
  </si>
  <si>
    <t>文字項目は定型文から選択して入力できること。</t>
    <phoneticPr fontId="8"/>
  </si>
  <si>
    <t>患者情報の身長・体重を入力できること。また、体重はグラムでの入力もできること。</t>
    <phoneticPr fontId="8"/>
  </si>
  <si>
    <t>患者情報の腹囲を入力できること。</t>
    <phoneticPr fontId="8"/>
  </si>
  <si>
    <t>身長、体重を同時刻に入力した場合、自動でBMIを計算し登録ができること。</t>
    <phoneticPr fontId="8"/>
  </si>
  <si>
    <t>継続中の項目は一括で終了区分を入力できること。</t>
    <phoneticPr fontId="8"/>
  </si>
  <si>
    <t>測定時間は過去に遡って入力ができること。</t>
    <phoneticPr fontId="8"/>
  </si>
  <si>
    <t>数値項目が入力できること。</t>
    <phoneticPr fontId="8"/>
  </si>
  <si>
    <t>文字項目が入力できること。</t>
    <phoneticPr fontId="8"/>
  </si>
  <si>
    <t>最低・最高(血圧)項目が入力できること。</t>
    <phoneticPr fontId="8"/>
  </si>
  <si>
    <t>INカウントが入力できること。</t>
    <phoneticPr fontId="8"/>
  </si>
  <si>
    <t>OUTカウントが入力できること。</t>
    <phoneticPr fontId="8"/>
  </si>
  <si>
    <t>カウント項目は数値入力ができること。</t>
    <phoneticPr fontId="8"/>
  </si>
  <si>
    <t>カウント項目は文字入力ができること。</t>
    <phoneticPr fontId="8"/>
  </si>
  <si>
    <t>速度変更指示の内容を注射IN項目に入力できること。</t>
    <phoneticPr fontId="8"/>
  </si>
  <si>
    <t>水分OUT項目で下記内容を入力できること。
　◦ ルート　◦ OUT量　◦ 「+α」「-α」　◦ 継続区分　◦ バッグ総量</t>
  </si>
  <si>
    <t>体液OUT項目で下記内容を入力できること。
　◦ ルート　◦ OUT量　◦ 「+α」「-α」　◦ 継続区分</t>
  </si>
  <si>
    <t>輸血IN項目でIN量を入力できること。</t>
    <phoneticPr fontId="8"/>
  </si>
  <si>
    <t>血液OUT項目で下記内容を入力できること。
　◦ ルート　◦ OUT量　◦ 「+α」「-α」　◦ 継続区分</t>
  </si>
  <si>
    <t>IN項目の速度は小数点第三位まで入力できること。</t>
    <phoneticPr fontId="8"/>
  </si>
  <si>
    <t>汎用バランス分類の項目毎の表示名称を入力できること。</t>
    <phoneticPr fontId="8"/>
  </si>
  <si>
    <t>汎用バランス分類の計算開始日時を入力できること。</t>
    <phoneticPr fontId="8"/>
  </si>
  <si>
    <t>新生児バランス分類の計算開始日時、計算終了日を入力できること。</t>
    <phoneticPr fontId="8"/>
  </si>
  <si>
    <t>ミルク摂取量、ミルク摂取方法が入力できること。</t>
    <phoneticPr fontId="8"/>
  </si>
  <si>
    <t>サインを入力できること。</t>
    <phoneticPr fontId="8"/>
  </si>
  <si>
    <t>デバイス情報として下記内容が入力できること。
　◦ 挿入場所　◦ 挿入者　◦ 挿入介助者　◦ 挿入状況　◦ 挿入時チェック項目
　◦ 挿入部観察記録　◦ 抜去理由</t>
    <phoneticPr fontId="8"/>
  </si>
  <si>
    <t>デバイス抜去時理由を入力できること。</t>
    <phoneticPr fontId="8"/>
  </si>
  <si>
    <t>デバイスの抜去理由を入力できること。</t>
    <phoneticPr fontId="8"/>
  </si>
  <si>
    <t>術後の観察記録、観察終了日を入力できること。</t>
    <phoneticPr fontId="8"/>
  </si>
  <si>
    <t>観察項目の結果値を入力できること。</t>
    <phoneticPr fontId="8"/>
  </si>
  <si>
    <t>酸素流量、濃度を入力できること。</t>
    <phoneticPr fontId="8"/>
  </si>
  <si>
    <t>食事摂取率が入力できること。</t>
    <phoneticPr fontId="8"/>
  </si>
  <si>
    <t>濃厚流動食摂取量が入力できること。</t>
    <phoneticPr fontId="8"/>
  </si>
  <si>
    <t>食事指示摂取率が入力できること。</t>
    <phoneticPr fontId="8"/>
  </si>
  <si>
    <t>睡眠状況が入力できること。</t>
    <phoneticPr fontId="8"/>
  </si>
  <si>
    <t>前日値入力(数値)項目が入力できること。</t>
    <phoneticPr fontId="8"/>
  </si>
  <si>
    <t>前日値入力(文字)項目が入力できること。</t>
    <phoneticPr fontId="8"/>
  </si>
  <si>
    <t>経過表で入力した値をクリップボードに登録できること。</t>
    <phoneticPr fontId="8"/>
  </si>
  <si>
    <t>INOUTバランスをクリップボードに登録できること。</t>
    <phoneticPr fontId="8"/>
  </si>
  <si>
    <t>OUT分類の8時間毎時間量をクリップボードに登録できること。</t>
    <phoneticPr fontId="8"/>
  </si>
  <si>
    <t>患者基本情報(患者パネル)を表示できること。</t>
    <phoneticPr fontId="8"/>
  </si>
  <si>
    <t>入院中の病棟、病室、ベッド、入院主治医、担当看護師を表示できること。</t>
    <phoneticPr fontId="8"/>
  </si>
  <si>
    <t>入力値毎の入力日時、入力者を表示できること。</t>
    <phoneticPr fontId="8"/>
  </si>
  <si>
    <t>入力値毎に表示期間の入力履歴を表示できること。</t>
    <phoneticPr fontId="8"/>
  </si>
  <si>
    <t>入力した項目は時系列で表示できること。</t>
    <phoneticPr fontId="8"/>
  </si>
  <si>
    <t>ツールチップで入力値ごとの測定日時、測定値、コメント、入力者を表示できること。</t>
    <phoneticPr fontId="8"/>
  </si>
  <si>
    <t>身長項目で前回値より設定した変動率以上の変動がある値を入力した場合、確認画面を表示できること。</t>
    <phoneticPr fontId="8"/>
  </si>
  <si>
    <t>体重項目で前回値より設定した変動率以上の変動がある値を入力した場合、確認画面を表示できること。</t>
    <phoneticPr fontId="8"/>
  </si>
  <si>
    <t>医師指示、看護指示から自動で引用した項目を表示できること。</t>
    <phoneticPr fontId="8"/>
  </si>
  <si>
    <t>複数の患者の経過表をボタンで順番に切り替えて表示できること。</t>
    <phoneticPr fontId="8"/>
  </si>
  <si>
    <t>複数の患者の経過表を患者一覧画面から任意に選択し切り替えて表示できること。</t>
    <phoneticPr fontId="8"/>
  </si>
  <si>
    <t>入力画面には表示されている項目を一括で表示できること。</t>
    <phoneticPr fontId="8"/>
  </si>
  <si>
    <t>入力画面には選択した分類の項目に絞って表示できること。</t>
    <phoneticPr fontId="8"/>
  </si>
  <si>
    <t>数値の継続項目は現在情報を表示できること。</t>
    <phoneticPr fontId="8"/>
  </si>
  <si>
    <t>文字の継続項目は現在情報を表示できること。</t>
    <phoneticPr fontId="8"/>
  </si>
  <si>
    <t>生体モニタで取り込んだ測定値を表示できること。また、生体モニタで取り込んだ測定値を引用して登録できること。</t>
    <phoneticPr fontId="8"/>
  </si>
  <si>
    <t>項目の表示・非表示の切り替えができること。</t>
    <phoneticPr fontId="8"/>
  </si>
  <si>
    <t>入力のない項目のみ非表示にできること。</t>
    <phoneticPr fontId="8"/>
  </si>
  <si>
    <t>分類の表示・非表示の切り替えができること。</t>
    <phoneticPr fontId="8"/>
  </si>
  <si>
    <t>お気に入りボタンで表示する分類を1クリックで切り替えできること。</t>
    <phoneticPr fontId="8"/>
  </si>
  <si>
    <t>Total列の表示・非表示の切り替えができること。</t>
    <phoneticPr fontId="8"/>
  </si>
  <si>
    <t>現在情報の表示・非表示の切り替えができること。</t>
    <phoneticPr fontId="8"/>
  </si>
  <si>
    <t>カルテ記事の表示・非表示の切り替えができること。</t>
    <phoneticPr fontId="8"/>
  </si>
  <si>
    <t>項目の表示順の切り替えができること。</t>
    <phoneticPr fontId="8"/>
  </si>
  <si>
    <t>表示基準日の変更ができること。</t>
    <phoneticPr fontId="8"/>
  </si>
  <si>
    <t>INカウントが表示できること。</t>
    <phoneticPr fontId="8"/>
  </si>
  <si>
    <t>OUTカウントが表示できること。</t>
    <phoneticPr fontId="8"/>
  </si>
  <si>
    <t>水分IN項目のツールチップで総量(残量)を表示できること。</t>
    <phoneticPr fontId="8"/>
  </si>
  <si>
    <t>水分IN項目のツールチップで残量を表示できること。</t>
    <phoneticPr fontId="8"/>
  </si>
  <si>
    <t>水分IN項目毎に列内最新値を表示できること。</t>
    <phoneticPr fontId="8"/>
  </si>
  <si>
    <t>水分IN項目毎に列内合計値を表示できること。</t>
    <phoneticPr fontId="8"/>
  </si>
  <si>
    <t>水分IN項目毎に入力値までの合計値を表示できること。</t>
    <phoneticPr fontId="8"/>
  </si>
  <si>
    <t>注射IN項目のツールチップで総量(残量)を表示できること。</t>
    <phoneticPr fontId="8"/>
  </si>
  <si>
    <t>注射IN項目毎に列内最新値を表示できること。</t>
    <phoneticPr fontId="8"/>
  </si>
  <si>
    <t>注射IN項目毎に列内合計値を表示できること。</t>
    <phoneticPr fontId="8"/>
  </si>
  <si>
    <t>注射IN項目毎に入力値までの合計値を表示できること。</t>
    <phoneticPr fontId="8"/>
  </si>
  <si>
    <t>水分OUT項目のツールチップでバッグ総量を表示できること。</t>
    <phoneticPr fontId="8"/>
  </si>
  <si>
    <t>水分OUT項目毎に列内最新値を表示できること。</t>
    <phoneticPr fontId="8"/>
  </si>
  <si>
    <t>水分OUT項目毎に列内合計値を表示できること。</t>
    <phoneticPr fontId="8"/>
  </si>
  <si>
    <t>水分OUT項目毎に入力値までの合計値を表示できること。</t>
    <phoneticPr fontId="8"/>
  </si>
  <si>
    <t>体液IN項目のツールチップで総量(残量)を表示できること。</t>
    <phoneticPr fontId="8"/>
  </si>
  <si>
    <t>体液IN項目毎に列内最新値を表示できること。</t>
    <phoneticPr fontId="8"/>
  </si>
  <si>
    <t>体液IN項目毎に列内合計値を表示できること。</t>
    <phoneticPr fontId="8"/>
  </si>
  <si>
    <t>体液IN項目毎に入力値までの合計値を表示できること。</t>
    <phoneticPr fontId="8"/>
  </si>
  <si>
    <t>体液OUT項目毎に列内最新値を表示できること。</t>
    <phoneticPr fontId="8"/>
  </si>
  <si>
    <t>体液OUT項目毎に列内合計値を表示できること。</t>
    <phoneticPr fontId="8"/>
  </si>
  <si>
    <t>体液OUT項目毎に入力値までの合計値を表示できること。</t>
    <phoneticPr fontId="8"/>
  </si>
  <si>
    <t>血液IN項目のツールチップで総量(残量)を表示できること。</t>
    <phoneticPr fontId="8"/>
  </si>
  <si>
    <t>血液IN項目毎に列内最新値を表示できること。</t>
    <phoneticPr fontId="8"/>
  </si>
  <si>
    <t>血液IN項目毎に列内合計値を表示できること。</t>
    <phoneticPr fontId="8"/>
  </si>
  <si>
    <t>血液IN項目毎に入力値までの合計値を表示できること。</t>
    <phoneticPr fontId="8"/>
  </si>
  <si>
    <t>輸血IN項目のツールチップで総量(残量)を表示できること。</t>
    <phoneticPr fontId="8"/>
  </si>
  <si>
    <t>輸血IN項目毎に列内最新値を表示できること。</t>
    <phoneticPr fontId="8"/>
  </si>
  <si>
    <t>輸血IN項目毎に列内合計値を表示できること。</t>
    <phoneticPr fontId="8"/>
  </si>
  <si>
    <t>輸血IN項目毎に入力値までの合計値を表示できること。</t>
    <phoneticPr fontId="8"/>
  </si>
  <si>
    <t>血液OUT項目毎に列内最新値を表示できること。</t>
    <phoneticPr fontId="8"/>
  </si>
  <si>
    <t>血液OUT項目毎に列内合計値を表示できること。</t>
    <phoneticPr fontId="8"/>
  </si>
  <si>
    <t>血液OUT項目毎に入力値までの合計値を表示できること。</t>
    <phoneticPr fontId="8"/>
  </si>
  <si>
    <t>指定した看護指示の実施状況を表示できること。</t>
    <phoneticPr fontId="8"/>
  </si>
  <si>
    <t>指定した医師・処置指示の実施状況を表示できること。</t>
    <phoneticPr fontId="8"/>
  </si>
  <si>
    <t>指定した適宜行う看護指示の実施状況を表示できること。</t>
    <phoneticPr fontId="8"/>
  </si>
  <si>
    <t>指定した適宜行う医師・処置指示の実施状況を表示できること。</t>
    <phoneticPr fontId="8"/>
  </si>
  <si>
    <t>血糖測定結果値を表示できること。</t>
    <phoneticPr fontId="8"/>
  </si>
  <si>
    <t>手術の実施状況を表示できること。</t>
    <phoneticPr fontId="8"/>
  </si>
  <si>
    <t>輸血依頼の実施状況を表示できること。</t>
    <phoneticPr fontId="8"/>
  </si>
  <si>
    <t>臨床検査結果を表示できること。</t>
    <phoneticPr fontId="8"/>
  </si>
  <si>
    <t>細菌検査結果を表示できること。</t>
    <phoneticPr fontId="8"/>
  </si>
  <si>
    <t>診療予約を表示できること。</t>
    <phoneticPr fontId="8"/>
  </si>
  <si>
    <t>カルテ記事の有無を表示できること。</t>
    <phoneticPr fontId="8"/>
  </si>
  <si>
    <t>選択したカルテ記事の内容を表示できること。</t>
    <phoneticPr fontId="8"/>
  </si>
  <si>
    <t>観察項目を表示できること。</t>
    <phoneticPr fontId="8"/>
  </si>
  <si>
    <t>濃厚流動食を表示できること。</t>
    <phoneticPr fontId="8"/>
  </si>
  <si>
    <t>食事指示を表示できること。</t>
    <phoneticPr fontId="8"/>
  </si>
  <si>
    <t>食事摂取率を表示できること。</t>
    <phoneticPr fontId="8"/>
  </si>
  <si>
    <t>濃厚流動食摂取量を表示できること。</t>
    <phoneticPr fontId="8"/>
  </si>
  <si>
    <t>食事指示摂取率を表示できること。</t>
    <phoneticPr fontId="8"/>
  </si>
  <si>
    <t>在院日数を表示できること。</t>
    <phoneticPr fontId="8"/>
  </si>
  <si>
    <t>術後日数を表示できること。</t>
    <phoneticPr fontId="8"/>
  </si>
  <si>
    <t>妊娠週数・産褥日数は表示できること。</t>
    <phoneticPr fontId="8"/>
  </si>
  <si>
    <t>新生児日齢を表示できること。</t>
    <phoneticPr fontId="8"/>
  </si>
  <si>
    <t>修正在胎週数を表示できること。</t>
    <phoneticPr fontId="8"/>
  </si>
  <si>
    <t>医師・処置指示日数を表示できること。</t>
    <phoneticPr fontId="8"/>
  </si>
  <si>
    <t>朝・昼・夕(食事量)項目を表示できること。</t>
    <phoneticPr fontId="8"/>
  </si>
  <si>
    <t>最低・最高(血圧)項目を表示できること。</t>
    <phoneticPr fontId="8"/>
  </si>
  <si>
    <t>ガイダンス画面が展開できること。</t>
    <phoneticPr fontId="8"/>
  </si>
  <si>
    <t>重症度スコア入力展開できること。</t>
    <phoneticPr fontId="8"/>
  </si>
  <si>
    <t>F.8</t>
    <phoneticPr fontId="8"/>
  </si>
  <si>
    <t>F.8.1</t>
    <phoneticPr fontId="8"/>
  </si>
  <si>
    <t>入力した情報をもとにグラフ形式で表示できること。</t>
    <phoneticPr fontId="8"/>
  </si>
  <si>
    <t>F.8.2</t>
    <phoneticPr fontId="8"/>
  </si>
  <si>
    <t>体温をグラフで表示できること。</t>
    <phoneticPr fontId="8"/>
  </si>
  <si>
    <t>非観血血圧(NIBP)をグラフで表示できること。</t>
    <phoneticPr fontId="8"/>
  </si>
  <si>
    <t>脈拍をグラフで表示できること。</t>
    <phoneticPr fontId="8"/>
  </si>
  <si>
    <t>呼吸数をグラフで表示できること。</t>
    <phoneticPr fontId="8"/>
  </si>
  <si>
    <t>数値項目をグラフで表示できること。</t>
    <phoneticPr fontId="8"/>
  </si>
  <si>
    <t>線グラフは入院期間にかかわらず線で繋いで表示できること。</t>
    <phoneticPr fontId="8"/>
  </si>
  <si>
    <t>線グラフは入院期間中のみ線で繋いで表示できること。</t>
    <phoneticPr fontId="8"/>
  </si>
  <si>
    <t>表示スケールの変更ができること。</t>
    <phoneticPr fontId="8"/>
  </si>
  <si>
    <t>F.9</t>
    <phoneticPr fontId="8"/>
  </si>
  <si>
    <t>F.9.1</t>
    <phoneticPr fontId="8"/>
  </si>
  <si>
    <t>経過表を印刷できること。</t>
    <phoneticPr fontId="8"/>
  </si>
  <si>
    <t>F.9.2</t>
    <phoneticPr fontId="8"/>
  </si>
  <si>
    <t>F.10</t>
    <phoneticPr fontId="8"/>
  </si>
  <si>
    <t>看護記録</t>
  </si>
  <si>
    <t>F.10.1</t>
    <phoneticPr fontId="8"/>
  </si>
  <si>
    <t>カルテ履歴・経過表を参照しながらカルテ記載できること。</t>
    <phoneticPr fontId="8"/>
  </si>
  <si>
    <t>F.10.2</t>
    <phoneticPr fontId="8"/>
  </si>
  <si>
    <t>カルテ履歴・経過表・看護計画・実施情報・褥瘡情報・検査結果などの内容を引用できること。</t>
  </si>
  <si>
    <t>F.10.3</t>
    <phoneticPr fontId="8"/>
  </si>
  <si>
    <t>F.10.5</t>
    <phoneticPr fontId="8"/>
  </si>
  <si>
    <t>F.10.6</t>
    <phoneticPr fontId="8"/>
  </si>
  <si>
    <t>フォーカスチャーティング形式で看護記録を記載する場合、フォーカス項目をカルテ記載画面で登録でき定型文より選択・フリー入力できること。</t>
  </si>
  <si>
    <t>F.10.7</t>
    <phoneticPr fontId="8"/>
  </si>
  <si>
    <t>看護記録は、テンプレート、ワードパレットにて選択形式で容易に記載できること。</t>
  </si>
  <si>
    <t>F.10.8</t>
    <phoneticPr fontId="8"/>
  </si>
  <si>
    <t>シェーマ図を使用して看護記録が記載できること。</t>
  </si>
  <si>
    <t>F.10.9</t>
    <phoneticPr fontId="8"/>
  </si>
  <si>
    <t>看護記録を作成・更新した際には、システム使用するときに入力された利用者氏名が自動表示できること。</t>
  </si>
  <si>
    <t>F.10.10</t>
    <phoneticPr fontId="8"/>
  </si>
  <si>
    <t>F.10.11</t>
    <phoneticPr fontId="8"/>
  </si>
  <si>
    <t>看護記録の追加修正削除ができること。またその際は即時に看護記録に反映できること。</t>
  </si>
  <si>
    <t>F.10.12</t>
    <phoneticPr fontId="8"/>
  </si>
  <si>
    <t>看護記録の追加修正削除のカルテ日時・入力日時・入力者履歴管理ができること。</t>
  </si>
  <si>
    <t>F.10.13</t>
    <phoneticPr fontId="8"/>
  </si>
  <si>
    <t>記録の内容は、サマリーに貼り付けできること。</t>
  </si>
  <si>
    <t>F.11</t>
    <phoneticPr fontId="8"/>
  </si>
  <si>
    <t>看護指示</t>
  </si>
  <si>
    <t>F.11.1</t>
    <phoneticPr fontId="8"/>
  </si>
  <si>
    <t>患者パネルが表示できること。患者パネルには以下の情報を表示できること。</t>
    <phoneticPr fontId="8"/>
  </si>
  <si>
    <t>F.11.2</t>
    <phoneticPr fontId="8"/>
  </si>
  <si>
    <t>F.11.4</t>
    <phoneticPr fontId="8"/>
  </si>
  <si>
    <t>F.11.5</t>
    <phoneticPr fontId="8"/>
  </si>
  <si>
    <t>F.11.6</t>
    <phoneticPr fontId="8"/>
  </si>
  <si>
    <t>F.11.8</t>
    <phoneticPr fontId="8"/>
  </si>
  <si>
    <t>患者ごとにセットを作成し引用できること。</t>
    <phoneticPr fontId="8"/>
  </si>
  <si>
    <t>F.11.9</t>
    <phoneticPr fontId="8"/>
  </si>
  <si>
    <t>医師ごとにセットを作成し引用できること。</t>
    <phoneticPr fontId="8"/>
  </si>
  <si>
    <t>F.11.10</t>
    <phoneticPr fontId="8"/>
  </si>
  <si>
    <t>F.11.11</t>
    <phoneticPr fontId="8"/>
  </si>
  <si>
    <t>F.11.12</t>
    <phoneticPr fontId="8"/>
  </si>
  <si>
    <t>フリーコメント入力ができること。</t>
    <phoneticPr fontId="8"/>
  </si>
  <si>
    <t>F.11.14</t>
    <phoneticPr fontId="8"/>
  </si>
  <si>
    <t>F.11.15</t>
    <phoneticPr fontId="8"/>
  </si>
  <si>
    <t>実施日を隔日に設定できること。</t>
    <phoneticPr fontId="8"/>
  </si>
  <si>
    <t>実施日を曜日で設定できること。</t>
    <phoneticPr fontId="8"/>
  </si>
  <si>
    <t>実施日を週単位で指定できること。</t>
    <phoneticPr fontId="8"/>
  </si>
  <si>
    <t>実施時間を指定できること。</t>
    <phoneticPr fontId="8"/>
  </si>
  <si>
    <t>実施回数を指定できること。</t>
    <phoneticPr fontId="8"/>
  </si>
  <si>
    <t>F.13</t>
    <phoneticPr fontId="8"/>
  </si>
  <si>
    <t>看護必要度評価入力</t>
  </si>
  <si>
    <t>F.13.1</t>
    <phoneticPr fontId="8"/>
  </si>
  <si>
    <t>看護必要度評価入力を行う機能を有すること。</t>
    <phoneticPr fontId="8"/>
  </si>
  <si>
    <t>F.13.3</t>
    <phoneticPr fontId="8"/>
  </si>
  <si>
    <t>重症度、医療・看護必要度に係る評価票画面でマスタ設定した評価項目選択内容の名称が点数に対応した列に表示できること。</t>
    <phoneticPr fontId="8"/>
  </si>
  <si>
    <t>重症度、医療・看護必要度に係る評価票画面でB項目介助の実施の評価が可能な項目において、「実施あり」列が表示できること。</t>
    <phoneticPr fontId="8"/>
  </si>
  <si>
    <t>重症度、医療・看護必要度に係る評価票画面で入力画面ですべて入力可能な種別の場合、種別の合計得点を表示できること。</t>
    <phoneticPr fontId="8"/>
  </si>
  <si>
    <t>重症度、医療・看護必要度に係る評価票画面で指定した期間分の直近の評価が表示できること。</t>
    <phoneticPr fontId="8"/>
  </si>
  <si>
    <t>重症度、医療・看護必要度に係る評価票画面で新規で入力する際に、直近の最新評価を引用した状態で表示できること。</t>
    <phoneticPr fontId="8"/>
  </si>
  <si>
    <t>重症度、医療・看護必要度に係る評価票画面で全項目選択状態で表示できること。</t>
    <phoneticPr fontId="8"/>
  </si>
  <si>
    <t>重症度、医療・看護必要度に係る評価票画面で0点以外の項目を選択状態で表示できること。</t>
    <phoneticPr fontId="8"/>
  </si>
  <si>
    <t>重症度、医療・看護必要度に係る評価票画面で選択状態を未選択で表示できること。</t>
    <phoneticPr fontId="8"/>
  </si>
  <si>
    <t>重症度、医療・看護必要度に係る評価票画面で入力内容をリセットして表示できること。</t>
    <phoneticPr fontId="8"/>
  </si>
  <si>
    <t>ヘルプ画面でマスタ設定されたヘルプファイルの内容を表示できること。</t>
    <phoneticPr fontId="8"/>
  </si>
  <si>
    <t>重症度、医療・看護必要度に係る評価票画面で下記項目を展開できること。
　◦ 患者情報　◦ コメント入力画面　◦ 時間入力画面　◦ データ種類の選択画面
　◦ 履歴画面　◦ ヘルプ画面　◦ 看護引用画面　◦ 結果値一覧画面　◦ 評価時間入力画面
　◦ 評価項目ごとのヘルプ画面</t>
    <phoneticPr fontId="8"/>
  </si>
  <si>
    <t>重症度、医療・看護必要度に係る評価票画面で評価を登録できること。</t>
    <phoneticPr fontId="8"/>
  </si>
  <si>
    <t>F.14</t>
    <phoneticPr fontId="8"/>
  </si>
  <si>
    <t>F.14.1</t>
    <phoneticPr fontId="8"/>
  </si>
  <si>
    <t>F.14.3</t>
    <phoneticPr fontId="8"/>
  </si>
  <si>
    <t>患者一覧ワークシートで印刷プレビューを表示できること。</t>
    <phoneticPr fontId="8"/>
  </si>
  <si>
    <t>F.14.6</t>
    <phoneticPr fontId="8"/>
  </si>
  <si>
    <t>個人別ワークシートで印刷プレビューを表示できること。</t>
    <phoneticPr fontId="8"/>
  </si>
  <si>
    <t>F.14.9</t>
    <phoneticPr fontId="8"/>
  </si>
  <si>
    <t>新生児用ワークシートで印刷プレビューを表示できること。</t>
    <phoneticPr fontId="8"/>
  </si>
  <si>
    <t>F.14.10</t>
    <phoneticPr fontId="8"/>
  </si>
  <si>
    <t>F.14.11</t>
    <phoneticPr fontId="8"/>
  </si>
  <si>
    <t>予定表ワークシートで印刷プレビューを表示できること。</t>
    <phoneticPr fontId="8"/>
  </si>
  <si>
    <t>F.14.12</t>
    <phoneticPr fontId="8"/>
  </si>
  <si>
    <t>フリーワークシートで下記条件で絞り込み表示ができること。
　◦ チーム　◦ 入院診療科　◦ 病室　◦ 病棟</t>
  </si>
  <si>
    <t>フリーワークシートで退院予定者を含めて表示できること。</t>
    <phoneticPr fontId="8"/>
  </si>
  <si>
    <t>フリーワークシートで印刷プレビューを表示できること。</t>
    <phoneticPr fontId="8"/>
  </si>
  <si>
    <t>処置ケアワークシートで印刷プレビューを表示できること。</t>
    <phoneticPr fontId="8"/>
  </si>
  <si>
    <t>処置ケア週間予定表で印刷プレビューを表示できること。</t>
    <phoneticPr fontId="8"/>
  </si>
  <si>
    <t>時間処置表で印刷プレビューを表示できること。</t>
    <phoneticPr fontId="8"/>
  </si>
  <si>
    <t>処方ワークシートで印刷プレビューを表示できること。</t>
    <phoneticPr fontId="8"/>
  </si>
  <si>
    <t>注射ワークシートで印刷プレビューを表示できること。</t>
    <phoneticPr fontId="8"/>
  </si>
  <si>
    <t>検査ワークシートで印刷プレビューを表示できること。</t>
    <phoneticPr fontId="8"/>
  </si>
  <si>
    <t>患者一覧ワークシートで患者一覧ワークシートを出力できること。</t>
    <phoneticPr fontId="8"/>
  </si>
  <si>
    <t>個人別ワークシートで患者個別ワークシートを出力できること。</t>
    <phoneticPr fontId="8"/>
  </si>
  <si>
    <t>新生児用ワークシートで新生児ワークシートの出力ができること。</t>
    <phoneticPr fontId="8"/>
  </si>
  <si>
    <t>予定表ワークシートで予定表ワークシートの出力ができること。</t>
    <phoneticPr fontId="8"/>
  </si>
  <si>
    <t>フリーワークシートでフリーワークシートの出力ができること。</t>
    <phoneticPr fontId="8"/>
  </si>
  <si>
    <t>処置ケアワークシートで処置ケアワークシートの印刷ができること。</t>
    <phoneticPr fontId="8"/>
  </si>
  <si>
    <t>処方ワークシートで処方ワークシートの出力ができること。</t>
    <phoneticPr fontId="8"/>
  </si>
  <si>
    <t>注射ワークシートで注射ワークシートの出力ができること。</t>
    <phoneticPr fontId="8"/>
  </si>
  <si>
    <t>検査ワークシートで検査ワークシートの出力ができること。</t>
    <phoneticPr fontId="8"/>
  </si>
  <si>
    <t>F.16</t>
    <phoneticPr fontId="8"/>
  </si>
  <si>
    <t>看護必要度統計</t>
  </si>
  <si>
    <t>F.16.4</t>
    <phoneticPr fontId="8"/>
  </si>
  <si>
    <t>患者別点数分布表画面で条件表示部分を表示できること。</t>
    <phoneticPr fontId="8"/>
  </si>
  <si>
    <t>F.16.8</t>
    <phoneticPr fontId="8"/>
  </si>
  <si>
    <t>患者別点数分布表画面で統計結果部分に部屋を表示できること。</t>
    <phoneticPr fontId="8"/>
  </si>
  <si>
    <t>F.16.12</t>
    <phoneticPr fontId="8"/>
  </si>
  <si>
    <t>看護必要度統計画面で実患者とテスト患者を表示できること。</t>
    <phoneticPr fontId="8"/>
  </si>
  <si>
    <t>看護サマリ</t>
  </si>
  <si>
    <t>看護サマリを登録する機能を有すること。</t>
    <phoneticPr fontId="8"/>
  </si>
  <si>
    <t>サマリ一覧からサマリ記載画面が展開できること。</t>
    <phoneticPr fontId="8"/>
  </si>
  <si>
    <t>タイトル毎に記載内容が登録できること。</t>
    <phoneticPr fontId="8"/>
  </si>
  <si>
    <t>記載内容に定型文引用できること。</t>
    <phoneticPr fontId="8"/>
  </si>
  <si>
    <t>クリップボードから記載内容に貼り付けできること。</t>
    <phoneticPr fontId="8"/>
  </si>
  <si>
    <t>入力完了にできること。</t>
    <phoneticPr fontId="8"/>
  </si>
  <si>
    <t>確定保存できること。</t>
    <phoneticPr fontId="8"/>
  </si>
  <si>
    <t>看護サマリを削除できること。</t>
    <phoneticPr fontId="8"/>
  </si>
  <si>
    <t>管理日誌</t>
    <rPh sb="0" eb="2">
      <t>カンリ</t>
    </rPh>
    <phoneticPr fontId="8"/>
  </si>
  <si>
    <t>データ作成対象日の指定ができること。</t>
    <phoneticPr fontId="8"/>
  </si>
  <si>
    <t>データ作成を行った日時の表示ができること。</t>
    <phoneticPr fontId="8"/>
  </si>
  <si>
    <t>看護管理日誌で備考欄に入力した文章を表示できること。</t>
    <phoneticPr fontId="8"/>
  </si>
  <si>
    <t>看護管理日誌で勤務情報を表示できること。</t>
    <phoneticPr fontId="8"/>
  </si>
  <si>
    <t>看護管理日誌で看護職員勤務数を表示できること。</t>
    <phoneticPr fontId="8"/>
  </si>
  <si>
    <t>病棟管理日誌で備考欄に入力した文章を表示できること。</t>
    <phoneticPr fontId="8"/>
  </si>
  <si>
    <t>病棟管理日誌で勤務情報を出力できること。</t>
    <phoneticPr fontId="8"/>
  </si>
  <si>
    <t>病棟管理日誌で勤務件数を表示できること。</t>
    <phoneticPr fontId="8"/>
  </si>
  <si>
    <t>外来管理日誌で備考欄に入力した文章を表示できること。</t>
    <phoneticPr fontId="8"/>
  </si>
  <si>
    <t>外来管理日誌で勤務情報を表示できること。</t>
    <phoneticPr fontId="8"/>
  </si>
  <si>
    <t>外来管理日誌で勤務件数を表示できること。</t>
    <phoneticPr fontId="8"/>
  </si>
  <si>
    <t>手術管理日誌で手術実施患者一覧を出力できること。</t>
    <phoneticPr fontId="8"/>
  </si>
  <si>
    <t>手術管理日誌で備考欄に入力した文章を表示できること。</t>
    <phoneticPr fontId="8"/>
  </si>
  <si>
    <t>手術管理日誌で勤務情報を表示出来ること。</t>
    <phoneticPr fontId="8"/>
  </si>
  <si>
    <t>透析管理日誌で備考欄に入力した文章を表示できること。</t>
    <phoneticPr fontId="8"/>
  </si>
  <si>
    <t>透析管理日誌で勤務情報を表示できること。</t>
    <phoneticPr fontId="8"/>
  </si>
  <si>
    <t>救急管理日誌で入院患者数を表示できること。</t>
    <phoneticPr fontId="8"/>
  </si>
  <si>
    <t>救急管理日誌で救急患者一覧を表示できること。</t>
    <phoneticPr fontId="8"/>
  </si>
  <si>
    <t>救急管理日誌で備考欄に入力した文章を表示できること。</t>
    <phoneticPr fontId="8"/>
  </si>
  <si>
    <t>日誌の種類・連番ごとにマスタ内容を表示できること。</t>
    <phoneticPr fontId="8"/>
  </si>
  <si>
    <t>現在有効なマスタのみ絞り込み表示ができること。</t>
    <phoneticPr fontId="8"/>
  </si>
  <si>
    <t>マスタを削除分を除いて絞り込み表示ができること。</t>
    <phoneticPr fontId="8"/>
  </si>
  <si>
    <t>集計データの作成ができること。</t>
    <phoneticPr fontId="8"/>
  </si>
  <si>
    <t>サイン欄設定の登録ができること。</t>
    <phoneticPr fontId="8"/>
  </si>
  <si>
    <t>看護管理日誌で備考欄に文章を登録できること。</t>
    <phoneticPr fontId="8"/>
  </si>
  <si>
    <t>看護管理日誌でサイン情報の登録ができること。</t>
    <phoneticPr fontId="8"/>
  </si>
  <si>
    <t>病棟管理日誌で備考欄に文章を登録できること。</t>
    <phoneticPr fontId="8"/>
  </si>
  <si>
    <t>病棟管理日誌でサイン情報の登録ができること。</t>
    <phoneticPr fontId="8"/>
  </si>
  <si>
    <t>外来管理日誌で備考欄に文章を登録できること。</t>
    <phoneticPr fontId="8"/>
  </si>
  <si>
    <t>外来管理日誌でサイン情報の登録ができること。</t>
    <phoneticPr fontId="8"/>
  </si>
  <si>
    <t>手術管理日誌で項目に対して件数を登録できること。</t>
    <phoneticPr fontId="8"/>
  </si>
  <si>
    <t>手術管理日誌で備考欄に文章を登録できること。</t>
    <phoneticPr fontId="8"/>
  </si>
  <si>
    <t>手術管理日誌でサイン情報の登録ができること。</t>
    <phoneticPr fontId="8"/>
  </si>
  <si>
    <t>透析管理日誌で項目に対して件数を登録できること。</t>
    <phoneticPr fontId="8"/>
  </si>
  <si>
    <t>透析管理日誌で備考欄に文章を登録できること。</t>
    <phoneticPr fontId="8"/>
  </si>
  <si>
    <t>透析管理日誌でサイン情報の登録ができること。</t>
    <phoneticPr fontId="8"/>
  </si>
  <si>
    <t>救急管理日誌で備考欄に文章を登録できること。</t>
    <phoneticPr fontId="8"/>
  </si>
  <si>
    <t>救急管理日誌でサイン情報の登録ができること。</t>
    <phoneticPr fontId="8"/>
  </si>
  <si>
    <t>日誌の種類毎にマスタの登録ができること。</t>
    <phoneticPr fontId="8"/>
  </si>
  <si>
    <t>看護管理日誌で看護管理日誌を出力できること。</t>
    <phoneticPr fontId="8"/>
  </si>
  <si>
    <t>病棟管理日誌で病棟管理日誌を出力できること。</t>
    <phoneticPr fontId="8"/>
  </si>
  <si>
    <t>外来管理日誌で外来管理日誌を出力できること。</t>
    <phoneticPr fontId="8"/>
  </si>
  <si>
    <t>手術管理日誌で手術管理日誌を出力できること。</t>
    <phoneticPr fontId="8"/>
  </si>
  <si>
    <t>透析管理日誌で透析管理日誌を出力できること。</t>
    <phoneticPr fontId="8"/>
  </si>
  <si>
    <t>救急管理日誌で救急管理日誌を出力できること。</t>
    <phoneticPr fontId="8"/>
  </si>
  <si>
    <t>患者認証・実施</t>
  </si>
  <si>
    <t>注射のバーコード実施登録ができること。</t>
    <phoneticPr fontId="8"/>
  </si>
  <si>
    <t>輸血のバーコード実施登録ができること。</t>
    <phoneticPr fontId="8"/>
  </si>
  <si>
    <t>未実施確定ができること。</t>
    <phoneticPr fontId="8"/>
  </si>
  <si>
    <t>実施の取り消しができること。</t>
    <phoneticPr fontId="8"/>
  </si>
  <si>
    <t>バーコードが利用できない場合に備え、注射のボタン実施登録ができること。</t>
    <phoneticPr fontId="8"/>
  </si>
  <si>
    <t>実施日時の変更ができること。</t>
    <phoneticPr fontId="8"/>
  </si>
  <si>
    <t>実施コメントが表示できること。</t>
    <phoneticPr fontId="8"/>
  </si>
  <si>
    <t>輸血の実施は輸血実施入力画面が展開できること。</t>
    <phoneticPr fontId="8"/>
  </si>
  <si>
    <t>I</t>
    <phoneticPr fontId="8"/>
  </si>
  <si>
    <t>健診システム</t>
    <rPh sb="0" eb="2">
      <t>ケンシン</t>
    </rPh>
    <phoneticPr fontId="8"/>
  </si>
  <si>
    <t>I.1</t>
    <phoneticPr fontId="8"/>
  </si>
  <si>
    <t>I.1.1</t>
    <phoneticPr fontId="8"/>
  </si>
  <si>
    <t>共通要件</t>
    <rPh sb="2" eb="4">
      <t>ヨウケン</t>
    </rPh>
    <phoneticPr fontId="8"/>
  </si>
  <si>
    <t>I.1.1.1</t>
    <phoneticPr fontId="8"/>
  </si>
  <si>
    <t>画面サイズはWXGA／HD／HD+／フルHD／SXGAの各サイズに対応でき、パソコン画面サイズに合わせて、システム画面を表示できること。ただし、1画面に多くの情報を表示する機能については、フルHD／SXGA対応とする。</t>
    <rPh sb="0" eb="2">
      <t>ガメン</t>
    </rPh>
    <rPh sb="28" eb="29">
      <t>カク</t>
    </rPh>
    <rPh sb="33" eb="35">
      <t>タイオウ</t>
    </rPh>
    <rPh sb="42" eb="44">
      <t>ガメン</t>
    </rPh>
    <phoneticPr fontId="8"/>
  </si>
  <si>
    <t>I.1.1.2</t>
    <phoneticPr fontId="8"/>
  </si>
  <si>
    <t>入力必須項目が画面上で分かること。</t>
    <rPh sb="0" eb="2">
      <t>ニュウリョク</t>
    </rPh>
    <rPh sb="2" eb="4">
      <t>ヒッス</t>
    </rPh>
    <rPh sb="4" eb="6">
      <t>コウモク</t>
    </rPh>
    <rPh sb="7" eb="10">
      <t>ガメンジョウ</t>
    </rPh>
    <rPh sb="11" eb="12">
      <t>ワ</t>
    </rPh>
    <phoneticPr fontId="8"/>
  </si>
  <si>
    <t>I.1.1.3</t>
    <phoneticPr fontId="8"/>
  </si>
  <si>
    <t>入力最大文字数が画面上で分かること。</t>
    <rPh sb="0" eb="2">
      <t>ニュウリョク</t>
    </rPh>
    <rPh sb="2" eb="4">
      <t>サイダイ</t>
    </rPh>
    <rPh sb="4" eb="7">
      <t>モジスウ</t>
    </rPh>
    <rPh sb="8" eb="11">
      <t>ガメンジョウ</t>
    </rPh>
    <rPh sb="12" eb="13">
      <t>ワ</t>
    </rPh>
    <phoneticPr fontId="8"/>
  </si>
  <si>
    <t>I.1.1.4</t>
    <phoneticPr fontId="8"/>
  </si>
  <si>
    <t>ファンクションキーによショートカット操作が可能であり、ファンクションキーの割当キーが画面に表示されること。</t>
    <rPh sb="18" eb="20">
      <t>ソウサ</t>
    </rPh>
    <rPh sb="21" eb="23">
      <t>カノウ</t>
    </rPh>
    <rPh sb="37" eb="39">
      <t>ワリアテ</t>
    </rPh>
    <phoneticPr fontId="8"/>
  </si>
  <si>
    <t>I.1.1.5</t>
    <phoneticPr fontId="8"/>
  </si>
  <si>
    <t>各業務からヘルプ画面を呼び出せること。</t>
    <rPh sb="0" eb="1">
      <t>カク</t>
    </rPh>
    <rPh sb="1" eb="3">
      <t>ギョウム</t>
    </rPh>
    <rPh sb="8" eb="10">
      <t>ガメン</t>
    </rPh>
    <rPh sb="11" eb="12">
      <t>ヨ</t>
    </rPh>
    <rPh sb="13" eb="14">
      <t>ダ</t>
    </rPh>
    <phoneticPr fontId="8"/>
  </si>
  <si>
    <t>I.1.1.6</t>
    <phoneticPr fontId="8"/>
  </si>
  <si>
    <t>契約、団体、受診者、予約等業務に合わせたメモを登録でき、各業務行程にて参照できること。また、メモの変更履歴が参照できること。メモの種類はマスタにて自由に追加できること。</t>
    <rPh sb="0" eb="2">
      <t>ケイヤク</t>
    </rPh>
    <rPh sb="3" eb="5">
      <t>ダンタイ</t>
    </rPh>
    <rPh sb="6" eb="9">
      <t>ジュシンシャ</t>
    </rPh>
    <rPh sb="10" eb="13">
      <t>ヨヤクナド</t>
    </rPh>
    <rPh sb="13" eb="15">
      <t>ギョウム</t>
    </rPh>
    <rPh sb="16" eb="17">
      <t>ア</t>
    </rPh>
    <rPh sb="23" eb="25">
      <t>トウロク</t>
    </rPh>
    <rPh sb="28" eb="31">
      <t>カクギョウム</t>
    </rPh>
    <rPh sb="31" eb="33">
      <t>コウテイ</t>
    </rPh>
    <rPh sb="35" eb="37">
      <t>サンショウ</t>
    </rPh>
    <phoneticPr fontId="8"/>
  </si>
  <si>
    <t>I.1.1.7</t>
    <phoneticPr fontId="8"/>
  </si>
  <si>
    <t>I.1.1.8</t>
    <phoneticPr fontId="8"/>
  </si>
  <si>
    <t>I.1.1.9</t>
    <phoneticPr fontId="8"/>
  </si>
  <si>
    <t>I.1.1.10</t>
    <phoneticPr fontId="8"/>
  </si>
  <si>
    <t>I.1.1.11</t>
    <phoneticPr fontId="8"/>
  </si>
  <si>
    <t>I.1.1.12</t>
    <phoneticPr fontId="8"/>
  </si>
  <si>
    <t>I.1.2</t>
    <phoneticPr fontId="8"/>
  </si>
  <si>
    <t>セキュリティ</t>
    <phoneticPr fontId="8"/>
  </si>
  <si>
    <t>I.1.2.1</t>
    <phoneticPr fontId="8"/>
  </si>
  <si>
    <t>I.1.2.1.1</t>
    <phoneticPr fontId="8"/>
  </si>
  <si>
    <t>I.1.2.1.2</t>
    <phoneticPr fontId="8"/>
  </si>
  <si>
    <t>I.1.2.1.3</t>
    <phoneticPr fontId="8"/>
  </si>
  <si>
    <t>ユーザー単位で、システム業務毎の使用不可制限、更新不可制限、確定不可制限が設定できること。また、検査項目毎に入力禁止の制限ができること。メモ区分毎に参照不可の制限ができること。</t>
    <rPh sb="4" eb="6">
      <t>タンイ</t>
    </rPh>
    <rPh sb="12" eb="15">
      <t>ギョウムゴト</t>
    </rPh>
    <rPh sb="16" eb="18">
      <t>シヨウ</t>
    </rPh>
    <rPh sb="18" eb="20">
      <t>フカ</t>
    </rPh>
    <rPh sb="20" eb="22">
      <t>セイゲン</t>
    </rPh>
    <rPh sb="23" eb="25">
      <t>コウシン</t>
    </rPh>
    <rPh sb="25" eb="27">
      <t>フカ</t>
    </rPh>
    <rPh sb="27" eb="29">
      <t>セイゲン</t>
    </rPh>
    <rPh sb="30" eb="32">
      <t>カクテイ</t>
    </rPh>
    <phoneticPr fontId="8"/>
  </si>
  <si>
    <t>I.1.2.2</t>
    <phoneticPr fontId="8"/>
  </si>
  <si>
    <t>利用者認証</t>
    <rPh sb="2" eb="3">
      <t>シャ</t>
    </rPh>
    <rPh sb="3" eb="5">
      <t>ニンショウ</t>
    </rPh>
    <phoneticPr fontId="8"/>
  </si>
  <si>
    <t>I.1.2.2.1</t>
    <phoneticPr fontId="8"/>
  </si>
  <si>
    <t>利用者単位で、初期メニューの設定ができること。</t>
    <rPh sb="3" eb="5">
      <t>タンイ</t>
    </rPh>
    <rPh sb="7" eb="9">
      <t>ショキ</t>
    </rPh>
    <rPh sb="14" eb="16">
      <t>セッテイ</t>
    </rPh>
    <phoneticPr fontId="8"/>
  </si>
  <si>
    <t>I.1.2.2.2</t>
    <phoneticPr fontId="8"/>
  </si>
  <si>
    <t>利用者毎に、マイメニューの登録ができ、自分専用のメニューが作成できること。</t>
    <rPh sb="3" eb="4">
      <t>ゴト</t>
    </rPh>
    <rPh sb="13" eb="15">
      <t>トウロク</t>
    </rPh>
    <rPh sb="19" eb="21">
      <t>ジブン</t>
    </rPh>
    <rPh sb="21" eb="23">
      <t>センヨウ</t>
    </rPh>
    <rPh sb="29" eb="31">
      <t>サクセイ</t>
    </rPh>
    <phoneticPr fontId="8"/>
  </si>
  <si>
    <t>I.1.2.2.3</t>
    <phoneticPr fontId="8"/>
  </si>
  <si>
    <t>メニューは２階層以上にて作成できること。</t>
    <rPh sb="6" eb="8">
      <t>カイソウ</t>
    </rPh>
    <rPh sb="8" eb="10">
      <t>イジョウ</t>
    </rPh>
    <rPh sb="12" eb="14">
      <t>サクセイ</t>
    </rPh>
    <phoneticPr fontId="8"/>
  </si>
  <si>
    <t>I.1.2.2.4</t>
    <phoneticPr fontId="8"/>
  </si>
  <si>
    <t>メニューに業務連絡メモの書込みができ、システム利用者間で参照できること。また、日別の予定も書込みおよび参照ができること。</t>
  </si>
  <si>
    <t>I.1.2.2.5</t>
    <phoneticPr fontId="8"/>
  </si>
  <si>
    <t>日別の予定はユーザーグループ毎やユーザー毎にも書込み及び参照でき、ToDoとしての利用もできること。</t>
    <rPh sb="0" eb="1">
      <t>ヒ</t>
    </rPh>
    <rPh sb="1" eb="2">
      <t>ベツ</t>
    </rPh>
    <rPh sb="3" eb="5">
      <t>ヨテイ</t>
    </rPh>
    <rPh sb="14" eb="15">
      <t>ゴト</t>
    </rPh>
    <rPh sb="20" eb="21">
      <t>ゴト</t>
    </rPh>
    <rPh sb="23" eb="25">
      <t>カキコ</t>
    </rPh>
    <rPh sb="26" eb="27">
      <t>オヨ</t>
    </rPh>
    <rPh sb="28" eb="30">
      <t>サンショウ</t>
    </rPh>
    <rPh sb="41" eb="43">
      <t>リヨウ</t>
    </rPh>
    <phoneticPr fontId="8"/>
  </si>
  <si>
    <t>I.1.2.2.6</t>
    <phoneticPr fontId="8"/>
  </si>
  <si>
    <t>メニューにて今日の受診者数と受付状況を確認できること。また簡単な操作で、検査別の受診人数や男女別、午前／午後別人数も確認できること。</t>
    <rPh sb="6" eb="8">
      <t>キョウ</t>
    </rPh>
    <rPh sb="9" eb="12">
      <t>ジュシンシャ</t>
    </rPh>
    <rPh sb="12" eb="13">
      <t>スウ</t>
    </rPh>
    <rPh sb="14" eb="16">
      <t>ウケツケ</t>
    </rPh>
    <rPh sb="16" eb="18">
      <t>ジョウキョウ</t>
    </rPh>
    <rPh sb="19" eb="21">
      <t>カクニン</t>
    </rPh>
    <rPh sb="29" eb="31">
      <t>カンタン</t>
    </rPh>
    <rPh sb="32" eb="34">
      <t>ソウサ</t>
    </rPh>
    <rPh sb="36" eb="38">
      <t>ケンサ</t>
    </rPh>
    <rPh sb="38" eb="39">
      <t>ベツ</t>
    </rPh>
    <rPh sb="40" eb="42">
      <t>ジュシン</t>
    </rPh>
    <phoneticPr fontId="8"/>
  </si>
  <si>
    <t>I.1.2.2.7</t>
    <phoneticPr fontId="8"/>
  </si>
  <si>
    <t>I.1.3</t>
    <phoneticPr fontId="8"/>
  </si>
  <si>
    <t>団体情報</t>
    <phoneticPr fontId="8"/>
  </si>
  <si>
    <t>I.1.3.1</t>
    <phoneticPr fontId="8"/>
  </si>
  <si>
    <t>団体コードは10桁程度で管理でき、自動発番機能があること、また枝番管理もできること。</t>
    <rPh sb="8" eb="9">
      <t>ケタ</t>
    </rPh>
    <rPh sb="9" eb="11">
      <t>テイド</t>
    </rPh>
    <rPh sb="12" eb="14">
      <t>カンリ</t>
    </rPh>
    <phoneticPr fontId="8"/>
  </si>
  <si>
    <t>I.1.3.2</t>
    <phoneticPr fontId="8"/>
  </si>
  <si>
    <t>I.1.3.3</t>
    <phoneticPr fontId="8"/>
  </si>
  <si>
    <t>I.1.3.4</t>
    <phoneticPr fontId="8"/>
  </si>
  <si>
    <t>I.1.3.5</t>
    <phoneticPr fontId="8"/>
  </si>
  <si>
    <t>団体への問合せ先である先方の担当部署、担当者を管理できること。</t>
    <rPh sb="0" eb="2">
      <t>ダンタイ</t>
    </rPh>
    <rPh sb="4" eb="6">
      <t>トイアワ</t>
    </rPh>
    <rPh sb="7" eb="8">
      <t>サキ</t>
    </rPh>
    <rPh sb="11" eb="13">
      <t>センポウ</t>
    </rPh>
    <rPh sb="14" eb="16">
      <t>タントウ</t>
    </rPh>
    <rPh sb="16" eb="18">
      <t>ブショ</t>
    </rPh>
    <rPh sb="19" eb="22">
      <t>タントウシャ</t>
    </rPh>
    <rPh sb="23" eb="25">
      <t>カンリ</t>
    </rPh>
    <phoneticPr fontId="8"/>
  </si>
  <si>
    <t>I.1.3.6</t>
    <phoneticPr fontId="8"/>
  </si>
  <si>
    <t>I.1.3.7</t>
    <phoneticPr fontId="8"/>
  </si>
  <si>
    <t>団体に対して親子関係を登録できること。また、親団体の契約は子団体でもすべて利用できること。発送物や発送先等の情報は親団体で管理できること。</t>
    <rPh sb="0" eb="2">
      <t>ダンタイ</t>
    </rPh>
    <rPh sb="3" eb="4">
      <t>タイ</t>
    </rPh>
    <rPh sb="6" eb="8">
      <t>オヤコ</t>
    </rPh>
    <rPh sb="8" eb="10">
      <t>カンケイ</t>
    </rPh>
    <rPh sb="11" eb="13">
      <t>トウロク</t>
    </rPh>
    <rPh sb="22" eb="23">
      <t>オヤ</t>
    </rPh>
    <rPh sb="23" eb="25">
      <t>ダンタイ</t>
    </rPh>
    <rPh sb="26" eb="28">
      <t>ケイヤク</t>
    </rPh>
    <rPh sb="29" eb="30">
      <t>コ</t>
    </rPh>
    <rPh sb="30" eb="32">
      <t>ダンタイ</t>
    </rPh>
    <rPh sb="37" eb="39">
      <t>リヨウ</t>
    </rPh>
    <phoneticPr fontId="8"/>
  </si>
  <si>
    <t>I.1.3.8</t>
    <phoneticPr fontId="8"/>
  </si>
  <si>
    <t>保険者、契約とりまとめ団体の契約を利用するかどうかは、契約セットごとに選択できること。</t>
    <rPh sb="0" eb="3">
      <t>ホケンシャ</t>
    </rPh>
    <rPh sb="4" eb="6">
      <t>ケイヤク</t>
    </rPh>
    <rPh sb="11" eb="13">
      <t>ダンタイ</t>
    </rPh>
    <rPh sb="14" eb="16">
      <t>ケイヤク</t>
    </rPh>
    <rPh sb="17" eb="19">
      <t>リヨウ</t>
    </rPh>
    <rPh sb="27" eb="29">
      <t>ケイヤク</t>
    </rPh>
    <rPh sb="35" eb="37">
      <t>センタク</t>
    </rPh>
    <phoneticPr fontId="8"/>
  </si>
  <si>
    <t>I.1.3.9</t>
    <phoneticPr fontId="8"/>
  </si>
  <si>
    <t>契約セット毎かつ申込団体毎に案内表や成績表および成績表控えの発送先を管理できること。</t>
    <rPh sb="0" eb="2">
      <t>ケイヤク</t>
    </rPh>
    <rPh sb="5" eb="6">
      <t>ゴト</t>
    </rPh>
    <rPh sb="8" eb="10">
      <t>モウシコミ</t>
    </rPh>
    <rPh sb="10" eb="12">
      <t>ダンタイ</t>
    </rPh>
    <rPh sb="12" eb="13">
      <t>ゴト</t>
    </rPh>
    <phoneticPr fontId="8"/>
  </si>
  <si>
    <t>I.1.3.10</t>
    <phoneticPr fontId="8"/>
  </si>
  <si>
    <t>I.1.3.11</t>
    <phoneticPr fontId="8"/>
  </si>
  <si>
    <t>I.1.3.12</t>
    <phoneticPr fontId="8"/>
  </si>
  <si>
    <t>I.1.3.13</t>
    <phoneticPr fontId="8"/>
  </si>
  <si>
    <t>団体又はグループ単位で部署が管理できること。また、部署情報として住所、担当者情報等も管理でき、団体向け帳票の発送先として部署の指定もできること。</t>
    <rPh sb="0" eb="2">
      <t>ダンタイ</t>
    </rPh>
    <rPh sb="2" eb="3">
      <t>マタ</t>
    </rPh>
    <rPh sb="8" eb="10">
      <t>タンイ</t>
    </rPh>
    <rPh sb="11" eb="13">
      <t>ブショ</t>
    </rPh>
    <rPh sb="14" eb="16">
      <t>カンリ</t>
    </rPh>
    <phoneticPr fontId="8"/>
  </si>
  <si>
    <t>I.1.3.14</t>
    <phoneticPr fontId="8"/>
  </si>
  <si>
    <t>契約団体との営業担当者および予約担当者が管理できること。複数施設運用時は施設ごとに管理できること。</t>
    <rPh sb="0" eb="2">
      <t>ケイヤク</t>
    </rPh>
    <rPh sb="2" eb="4">
      <t>ダンタイ</t>
    </rPh>
    <rPh sb="6" eb="8">
      <t>エイギョウ</t>
    </rPh>
    <rPh sb="8" eb="11">
      <t>タントウシャ</t>
    </rPh>
    <rPh sb="14" eb="16">
      <t>ヨヤク</t>
    </rPh>
    <rPh sb="16" eb="19">
      <t>タントウシャ</t>
    </rPh>
    <rPh sb="20" eb="22">
      <t>カンリ</t>
    </rPh>
    <phoneticPr fontId="8"/>
  </si>
  <si>
    <t>I.1.3.15</t>
    <phoneticPr fontId="8"/>
  </si>
  <si>
    <t>団体の所属受診者が一覧表示できること。また一括で部署、職種、保険情報、退職区分の変更ができること。</t>
    <rPh sb="0" eb="2">
      <t>ダンタイ</t>
    </rPh>
    <rPh sb="3" eb="5">
      <t>ショゾク</t>
    </rPh>
    <rPh sb="5" eb="8">
      <t>ジュシンシャ</t>
    </rPh>
    <rPh sb="9" eb="11">
      <t>イチラン</t>
    </rPh>
    <rPh sb="11" eb="13">
      <t>ヒョウジ</t>
    </rPh>
    <rPh sb="21" eb="23">
      <t>イッカツ</t>
    </rPh>
    <rPh sb="24" eb="26">
      <t>ブショ</t>
    </rPh>
    <rPh sb="27" eb="29">
      <t>ショクシュ</t>
    </rPh>
    <rPh sb="30" eb="32">
      <t>ホケン</t>
    </rPh>
    <rPh sb="32" eb="34">
      <t>ジョウホウ</t>
    </rPh>
    <rPh sb="35" eb="37">
      <t>タイショク</t>
    </rPh>
    <rPh sb="37" eb="39">
      <t>クブン</t>
    </rPh>
    <rPh sb="40" eb="42">
      <t>ヘンコウ</t>
    </rPh>
    <phoneticPr fontId="8"/>
  </si>
  <si>
    <t>I.1.3.16</t>
    <phoneticPr fontId="8"/>
  </si>
  <si>
    <t>I.1.3.17</t>
    <phoneticPr fontId="8"/>
  </si>
  <si>
    <t>団体での受診状況および予約状況が月別、日別で参照できること。</t>
    <rPh sb="0" eb="2">
      <t>ダンタイ</t>
    </rPh>
    <rPh sb="4" eb="6">
      <t>ジュシン</t>
    </rPh>
    <rPh sb="6" eb="8">
      <t>ジョウキョウ</t>
    </rPh>
    <rPh sb="11" eb="13">
      <t>ヨヤク</t>
    </rPh>
    <rPh sb="13" eb="15">
      <t>ジョウキョウ</t>
    </rPh>
    <rPh sb="16" eb="18">
      <t>ツキベツ</t>
    </rPh>
    <rPh sb="19" eb="20">
      <t>ヒ</t>
    </rPh>
    <rPh sb="20" eb="21">
      <t>ベツ</t>
    </rPh>
    <rPh sb="22" eb="24">
      <t>サンショウ</t>
    </rPh>
    <phoneticPr fontId="8"/>
  </si>
  <si>
    <t>I.1.3.18</t>
    <phoneticPr fontId="8"/>
  </si>
  <si>
    <t>I.1.3.19</t>
    <phoneticPr fontId="8"/>
  </si>
  <si>
    <t>I.1.4</t>
    <phoneticPr fontId="8"/>
  </si>
  <si>
    <t>受診者情報</t>
    <phoneticPr fontId="8"/>
  </si>
  <si>
    <t>I.1.4.1</t>
    <phoneticPr fontId="8"/>
  </si>
  <si>
    <t>将来的な受診者増に備え、受診者IDを10桁程度にて管理できること。</t>
    <rPh sb="0" eb="2">
      <t>ショウライ</t>
    </rPh>
    <rPh sb="2" eb="3">
      <t>テキ</t>
    </rPh>
    <rPh sb="4" eb="6">
      <t>ジュシン</t>
    </rPh>
    <rPh sb="6" eb="7">
      <t>シャ</t>
    </rPh>
    <rPh sb="7" eb="8">
      <t>ゾウ</t>
    </rPh>
    <rPh sb="9" eb="10">
      <t>ソナ</t>
    </rPh>
    <rPh sb="21" eb="23">
      <t>テイド</t>
    </rPh>
    <phoneticPr fontId="8"/>
  </si>
  <si>
    <t>I.1.4.2</t>
    <phoneticPr fontId="8"/>
  </si>
  <si>
    <t>受診者IDの採番は、最大番号+1の自動採番ができること。また任意のIDの採番もできること。</t>
    <rPh sb="0" eb="3">
      <t>ジュシンシャ</t>
    </rPh>
    <rPh sb="6" eb="7">
      <t>サイ</t>
    </rPh>
    <rPh sb="7" eb="8">
      <t>バン</t>
    </rPh>
    <rPh sb="10" eb="12">
      <t>サイダイ</t>
    </rPh>
    <rPh sb="12" eb="14">
      <t>バンゴウ</t>
    </rPh>
    <rPh sb="17" eb="19">
      <t>ジドウ</t>
    </rPh>
    <rPh sb="19" eb="21">
      <t>サイバン</t>
    </rPh>
    <rPh sb="30" eb="32">
      <t>ニンイ</t>
    </rPh>
    <rPh sb="36" eb="37">
      <t>サイ</t>
    </rPh>
    <rPh sb="37" eb="38">
      <t>バン</t>
    </rPh>
    <phoneticPr fontId="8"/>
  </si>
  <si>
    <t>I.1.4.3</t>
    <phoneticPr fontId="8"/>
  </si>
  <si>
    <t>I.1.4.4</t>
    <phoneticPr fontId="8"/>
  </si>
  <si>
    <t>受診者の住所は、住所1、住所2等の分割管理ができること。また住所は発送先住所を別途管理できること。</t>
    <rPh sb="0" eb="3">
      <t>ジュシンシャ</t>
    </rPh>
    <rPh sb="4" eb="6">
      <t>ジュウショ</t>
    </rPh>
    <rPh sb="8" eb="10">
      <t>ジュウショ</t>
    </rPh>
    <rPh sb="12" eb="14">
      <t>ジュウショ</t>
    </rPh>
    <rPh sb="15" eb="16">
      <t>トウ</t>
    </rPh>
    <rPh sb="17" eb="19">
      <t>ブンカツ</t>
    </rPh>
    <rPh sb="19" eb="21">
      <t>カンリ</t>
    </rPh>
    <rPh sb="30" eb="32">
      <t>ジュウショ</t>
    </rPh>
    <rPh sb="33" eb="36">
      <t>ハッソウサキ</t>
    </rPh>
    <rPh sb="36" eb="38">
      <t>ジュウショ</t>
    </rPh>
    <rPh sb="39" eb="41">
      <t>ベット</t>
    </rPh>
    <rPh sb="41" eb="43">
      <t>カンリ</t>
    </rPh>
    <phoneticPr fontId="8"/>
  </si>
  <si>
    <t>I.1.4.5</t>
    <phoneticPr fontId="8"/>
  </si>
  <si>
    <t>日本語氏名の入力で、自動でカナ氏名が入力されること。</t>
    <rPh sb="0" eb="3">
      <t>ニホンゴ</t>
    </rPh>
    <rPh sb="3" eb="5">
      <t>シメイ</t>
    </rPh>
    <rPh sb="6" eb="8">
      <t>ニュウリョク</t>
    </rPh>
    <rPh sb="10" eb="12">
      <t>ジドウ</t>
    </rPh>
    <rPh sb="15" eb="17">
      <t>シメイ</t>
    </rPh>
    <rPh sb="18" eb="20">
      <t>ニュウリョク</t>
    </rPh>
    <phoneticPr fontId="8"/>
  </si>
  <si>
    <t>I.1.4.6</t>
    <phoneticPr fontId="8"/>
  </si>
  <si>
    <t>I.1.4.7</t>
    <phoneticPr fontId="8"/>
  </si>
  <si>
    <t>I.1.4.8</t>
    <phoneticPr fontId="8"/>
  </si>
  <si>
    <t>I.1.4.9</t>
    <phoneticPr fontId="8"/>
  </si>
  <si>
    <t>受診者の旧姓が管理でき、旧姓でも検索ができること。</t>
    <rPh sb="0" eb="2">
      <t>ジュシン</t>
    </rPh>
    <rPh sb="2" eb="3">
      <t>シャ</t>
    </rPh>
    <rPh sb="4" eb="6">
      <t>キュウセイ</t>
    </rPh>
    <rPh sb="7" eb="9">
      <t>カンリ</t>
    </rPh>
    <rPh sb="12" eb="14">
      <t>キュウセイ</t>
    </rPh>
    <rPh sb="16" eb="18">
      <t>ケンサク</t>
    </rPh>
    <phoneticPr fontId="8"/>
  </si>
  <si>
    <t>I.1.4.10</t>
    <phoneticPr fontId="8"/>
  </si>
  <si>
    <t>I.1.4.11</t>
    <phoneticPr fontId="8"/>
  </si>
  <si>
    <t>I.1.4.12</t>
    <phoneticPr fontId="8"/>
  </si>
  <si>
    <t>I.1.4.13</t>
    <phoneticPr fontId="8"/>
  </si>
  <si>
    <t>I.1.4.14</t>
    <phoneticPr fontId="8"/>
  </si>
  <si>
    <t>転職時の前職受診分など、受診者の健歴毎に結果表の過去歴として印刷するかどうかを変更できること。</t>
    <rPh sb="12" eb="15">
      <t>ジュシンシャ</t>
    </rPh>
    <rPh sb="16" eb="17">
      <t>ケン</t>
    </rPh>
    <rPh sb="17" eb="18">
      <t>レキ</t>
    </rPh>
    <rPh sb="18" eb="19">
      <t>ゴト</t>
    </rPh>
    <rPh sb="20" eb="22">
      <t>ケッカ</t>
    </rPh>
    <rPh sb="22" eb="23">
      <t>ヒョウ</t>
    </rPh>
    <rPh sb="24" eb="26">
      <t>カコ</t>
    </rPh>
    <rPh sb="26" eb="27">
      <t>レキ</t>
    </rPh>
    <rPh sb="30" eb="32">
      <t>インサツ</t>
    </rPh>
    <rPh sb="39" eb="41">
      <t>ヘンコウ</t>
    </rPh>
    <phoneticPr fontId="8"/>
  </si>
  <si>
    <t>I.1.4.15</t>
    <phoneticPr fontId="8"/>
  </si>
  <si>
    <t>I.1.4.16</t>
    <phoneticPr fontId="8"/>
  </si>
  <si>
    <t>受診者の夫婦等の属性関連が登録できること。</t>
    <rPh sb="0" eb="2">
      <t>ジュシン</t>
    </rPh>
    <rPh sb="2" eb="3">
      <t>シャ</t>
    </rPh>
    <rPh sb="4" eb="7">
      <t>フウフナド</t>
    </rPh>
    <rPh sb="8" eb="10">
      <t>ゾクセイ</t>
    </rPh>
    <rPh sb="10" eb="12">
      <t>カンレン</t>
    </rPh>
    <rPh sb="13" eb="15">
      <t>トウロク</t>
    </rPh>
    <phoneticPr fontId="8"/>
  </si>
  <si>
    <t>I.1.4.17</t>
    <phoneticPr fontId="8"/>
  </si>
  <si>
    <t>I.1.4.18</t>
    <phoneticPr fontId="8"/>
  </si>
  <si>
    <t>I.1.4.19</t>
    <phoneticPr fontId="8"/>
  </si>
  <si>
    <t>新規受診者に対して、仮IDを発行できること。また受診者ID確定後に振替えができること。</t>
    <rPh sb="0" eb="2">
      <t>シンキ</t>
    </rPh>
    <rPh sb="2" eb="5">
      <t>ジュシンシャ</t>
    </rPh>
    <rPh sb="6" eb="7">
      <t>タイ</t>
    </rPh>
    <rPh sb="10" eb="11">
      <t>カリ</t>
    </rPh>
    <rPh sb="14" eb="16">
      <t>ハッコウ</t>
    </rPh>
    <rPh sb="24" eb="27">
      <t>ジュシンシャ</t>
    </rPh>
    <rPh sb="29" eb="31">
      <t>カクテイ</t>
    </rPh>
    <rPh sb="31" eb="32">
      <t>ゴ</t>
    </rPh>
    <rPh sb="33" eb="35">
      <t>フリカ</t>
    </rPh>
    <phoneticPr fontId="8"/>
  </si>
  <si>
    <t>I.1.4.20</t>
    <phoneticPr fontId="8"/>
  </si>
  <si>
    <t>受診者からの問合せ対応として、ID/カナ氏名、生年月日、電話番号、漢字氏名、所属団体、保険記号等による検索ができること。また、受診歴の有無や最終受診日での検索もできること。</t>
    <rPh sb="0" eb="2">
      <t>ジュシン</t>
    </rPh>
    <rPh sb="2" eb="3">
      <t>シャ</t>
    </rPh>
    <rPh sb="6" eb="8">
      <t>トイアワ</t>
    </rPh>
    <rPh sb="9" eb="11">
      <t>タイオウ</t>
    </rPh>
    <rPh sb="20" eb="22">
      <t>シメイ</t>
    </rPh>
    <rPh sb="23" eb="25">
      <t>セイネン</t>
    </rPh>
    <rPh sb="25" eb="27">
      <t>ガッピ</t>
    </rPh>
    <rPh sb="28" eb="30">
      <t>デンワ</t>
    </rPh>
    <rPh sb="30" eb="32">
      <t>バンゴウ</t>
    </rPh>
    <rPh sb="33" eb="35">
      <t>カンジ</t>
    </rPh>
    <rPh sb="35" eb="37">
      <t>シメイ</t>
    </rPh>
    <rPh sb="38" eb="40">
      <t>ショゾク</t>
    </rPh>
    <rPh sb="40" eb="42">
      <t>ダンタイ</t>
    </rPh>
    <phoneticPr fontId="8"/>
  </si>
  <si>
    <t>I.1.4.21</t>
    <phoneticPr fontId="8"/>
  </si>
  <si>
    <t>I.1.4.22</t>
    <phoneticPr fontId="8"/>
  </si>
  <si>
    <t>I.1.4.23</t>
    <phoneticPr fontId="8"/>
  </si>
  <si>
    <t>I.1.4.24</t>
    <phoneticPr fontId="8"/>
  </si>
  <si>
    <t>I.1.4.25</t>
    <phoneticPr fontId="8"/>
  </si>
  <si>
    <t>受診者情報の取込みにおいて、転職者があれば事業所不一致として検出できること。</t>
    <rPh sb="3" eb="5">
      <t>ジョウホウ</t>
    </rPh>
    <rPh sb="6" eb="8">
      <t>トリコミ</t>
    </rPh>
    <rPh sb="14" eb="17">
      <t>テンショクシャ</t>
    </rPh>
    <rPh sb="21" eb="24">
      <t>ジギョウショ</t>
    </rPh>
    <rPh sb="24" eb="27">
      <t>フイッチ</t>
    </rPh>
    <rPh sb="30" eb="32">
      <t>ケンシュツ</t>
    </rPh>
    <phoneticPr fontId="8"/>
  </si>
  <si>
    <t>I.1.4.26</t>
    <phoneticPr fontId="8"/>
  </si>
  <si>
    <t>受診者情報の取込みにおいて、取込パターンは保存可能とし、繰り返し同一パターンによる取込みができること。また、取込パターン毎に初期値やデータの変換設定が可能であること。</t>
    <rPh sb="14" eb="16">
      <t>トリコミ</t>
    </rPh>
    <rPh sb="21" eb="23">
      <t>ホゾン</t>
    </rPh>
    <rPh sb="23" eb="25">
      <t>カノウ</t>
    </rPh>
    <rPh sb="28" eb="29">
      <t>ク</t>
    </rPh>
    <rPh sb="30" eb="31">
      <t>カエ</t>
    </rPh>
    <rPh sb="32" eb="34">
      <t>ドウイツ</t>
    </rPh>
    <phoneticPr fontId="8"/>
  </si>
  <si>
    <t>I.1.4.27</t>
    <phoneticPr fontId="8"/>
  </si>
  <si>
    <t>I.1.4.28</t>
    <phoneticPr fontId="8"/>
  </si>
  <si>
    <t>受診者情報と予約情報が別ファイルの場合、取込み後のファイルを結合して管理できること。</t>
    <rPh sb="0" eb="3">
      <t>ジュシンシャ</t>
    </rPh>
    <rPh sb="3" eb="5">
      <t>ジョウホウ</t>
    </rPh>
    <rPh sb="6" eb="8">
      <t>ヨヤク</t>
    </rPh>
    <rPh sb="8" eb="10">
      <t>ジョウホウ</t>
    </rPh>
    <rPh sb="11" eb="12">
      <t>ベツ</t>
    </rPh>
    <rPh sb="17" eb="19">
      <t>バアイ</t>
    </rPh>
    <rPh sb="20" eb="22">
      <t>トリコミ</t>
    </rPh>
    <rPh sb="23" eb="24">
      <t>ゴ</t>
    </rPh>
    <rPh sb="30" eb="32">
      <t>ケツゴウ</t>
    </rPh>
    <rPh sb="34" eb="36">
      <t>カンリ</t>
    </rPh>
    <phoneticPr fontId="8"/>
  </si>
  <si>
    <t>I.1.4.29</t>
    <phoneticPr fontId="8"/>
  </si>
  <si>
    <t>受診後に受診者IDの変更が可能であること。</t>
    <rPh sb="0" eb="2">
      <t>ジュシン</t>
    </rPh>
    <rPh sb="2" eb="3">
      <t>ゴ</t>
    </rPh>
    <rPh sb="4" eb="7">
      <t>ジュシンシャ</t>
    </rPh>
    <rPh sb="10" eb="12">
      <t>ヘンコウ</t>
    </rPh>
    <rPh sb="13" eb="15">
      <t>カノウ</t>
    </rPh>
    <phoneticPr fontId="8"/>
  </si>
  <si>
    <t>I.1.4.30</t>
    <phoneticPr fontId="8"/>
  </si>
  <si>
    <t>受診者IDを二重採番した場合に、IDの統合が可能であること。</t>
    <rPh sb="0" eb="3">
      <t>ジュシンシャ</t>
    </rPh>
    <rPh sb="6" eb="7">
      <t>ニ</t>
    </rPh>
    <rPh sb="7" eb="8">
      <t>ジュウ</t>
    </rPh>
    <rPh sb="8" eb="10">
      <t>サイバン</t>
    </rPh>
    <rPh sb="12" eb="14">
      <t>バアイ</t>
    </rPh>
    <rPh sb="19" eb="21">
      <t>トウゴウ</t>
    </rPh>
    <rPh sb="22" eb="24">
      <t>カノウ</t>
    </rPh>
    <phoneticPr fontId="8"/>
  </si>
  <si>
    <t>I.1.5</t>
    <phoneticPr fontId="8"/>
  </si>
  <si>
    <t>契約支援</t>
    <phoneticPr fontId="8"/>
  </si>
  <si>
    <t>I.1.5.1</t>
    <phoneticPr fontId="8"/>
  </si>
  <si>
    <t>契約先ごとに、受診可能なコースおよび検査内容が設定できること。</t>
    <rPh sb="0" eb="2">
      <t>ケイヤク</t>
    </rPh>
    <rPh sb="2" eb="3">
      <t>サキ</t>
    </rPh>
    <rPh sb="7" eb="9">
      <t>ジュシン</t>
    </rPh>
    <rPh sb="9" eb="11">
      <t>カノウ</t>
    </rPh>
    <rPh sb="18" eb="20">
      <t>ケンサ</t>
    </rPh>
    <rPh sb="20" eb="22">
      <t>ナイヨウ</t>
    </rPh>
    <rPh sb="23" eb="25">
      <t>セッテイ</t>
    </rPh>
    <phoneticPr fontId="8"/>
  </si>
  <si>
    <t>I.1.5.2</t>
    <phoneticPr fontId="8"/>
  </si>
  <si>
    <t>契約はコース毎に有効期間が設定でき、年度単位でも複数年単位でも作成できること。</t>
    <rPh sb="0" eb="2">
      <t>ケイヤク</t>
    </rPh>
    <rPh sb="6" eb="7">
      <t>ゴト</t>
    </rPh>
    <rPh sb="8" eb="10">
      <t>ユウコウ</t>
    </rPh>
    <rPh sb="10" eb="12">
      <t>キカン</t>
    </rPh>
    <rPh sb="13" eb="15">
      <t>セッテイ</t>
    </rPh>
    <rPh sb="18" eb="20">
      <t>ネンド</t>
    </rPh>
    <rPh sb="20" eb="22">
      <t>タンイ</t>
    </rPh>
    <rPh sb="24" eb="26">
      <t>フクスウ</t>
    </rPh>
    <rPh sb="26" eb="27">
      <t>ネン</t>
    </rPh>
    <rPh sb="27" eb="29">
      <t>タンイ</t>
    </rPh>
    <rPh sb="31" eb="33">
      <t>サクセイ</t>
    </rPh>
    <phoneticPr fontId="8"/>
  </si>
  <si>
    <t>I.1.5.3</t>
    <phoneticPr fontId="8"/>
  </si>
  <si>
    <t>I.1.5.4</t>
    <phoneticPr fontId="8"/>
  </si>
  <si>
    <t>I.1.5.5</t>
    <phoneticPr fontId="8"/>
  </si>
  <si>
    <t>契約における負担先は、複数登録できること。</t>
    <rPh sb="0" eb="2">
      <t>ケイヤク</t>
    </rPh>
    <rPh sb="6" eb="8">
      <t>フタン</t>
    </rPh>
    <rPh sb="8" eb="9">
      <t>サキ</t>
    </rPh>
    <rPh sb="11" eb="13">
      <t>フクスウ</t>
    </rPh>
    <rPh sb="13" eb="15">
      <t>トウロク</t>
    </rPh>
    <phoneticPr fontId="8"/>
  </si>
  <si>
    <t>I.1.5.6</t>
    <phoneticPr fontId="8"/>
  </si>
  <si>
    <t>オプション毎に、受診可能条件、負担金額が設定できること。また、受診条件間で負担金額設定をコピーして簡単に金額設定できること。</t>
    <rPh sb="5" eb="6">
      <t>ゴト</t>
    </rPh>
    <rPh sb="8" eb="10">
      <t>ジュシン</t>
    </rPh>
    <rPh sb="10" eb="12">
      <t>カノウ</t>
    </rPh>
    <rPh sb="12" eb="14">
      <t>ジョウケン</t>
    </rPh>
    <rPh sb="15" eb="17">
      <t>フタン</t>
    </rPh>
    <rPh sb="17" eb="19">
      <t>キンガク</t>
    </rPh>
    <rPh sb="20" eb="22">
      <t>セッテイ</t>
    </rPh>
    <phoneticPr fontId="8"/>
  </si>
  <si>
    <t>I.1.5.7</t>
    <phoneticPr fontId="8"/>
  </si>
  <si>
    <t>初回受診時のみに追加するオプションの設定ができること。</t>
    <phoneticPr fontId="8"/>
  </si>
  <si>
    <t>I.1.5.8</t>
    <phoneticPr fontId="8"/>
  </si>
  <si>
    <t>検査中止時の減算金額が設定できること。</t>
    <rPh sb="0" eb="2">
      <t>ケンサ</t>
    </rPh>
    <rPh sb="2" eb="4">
      <t>チュウシ</t>
    </rPh>
    <rPh sb="4" eb="5">
      <t>ジ</t>
    </rPh>
    <rPh sb="6" eb="8">
      <t>ゲンザン</t>
    </rPh>
    <rPh sb="8" eb="10">
      <t>キンガク</t>
    </rPh>
    <rPh sb="11" eb="13">
      <t>セッテイ</t>
    </rPh>
    <phoneticPr fontId="8"/>
  </si>
  <si>
    <t>I.1.5.9</t>
    <phoneticPr fontId="8"/>
  </si>
  <si>
    <t>検査中止不可検査を設定できること。また、検査中止時の警告メッセージも自由に設定できること。</t>
    <rPh sb="0" eb="2">
      <t>ケンサ</t>
    </rPh>
    <rPh sb="2" eb="4">
      <t>チュウシ</t>
    </rPh>
    <rPh sb="4" eb="6">
      <t>フカ</t>
    </rPh>
    <rPh sb="6" eb="8">
      <t>ケンサ</t>
    </rPh>
    <rPh sb="9" eb="11">
      <t>セッテイ</t>
    </rPh>
    <rPh sb="20" eb="22">
      <t>ケンサ</t>
    </rPh>
    <rPh sb="22" eb="24">
      <t>チュウシ</t>
    </rPh>
    <rPh sb="24" eb="25">
      <t>ジ</t>
    </rPh>
    <rPh sb="26" eb="28">
      <t>ケイコク</t>
    </rPh>
    <rPh sb="34" eb="36">
      <t>ジユウ</t>
    </rPh>
    <rPh sb="37" eb="39">
      <t>セッテイ</t>
    </rPh>
    <phoneticPr fontId="8"/>
  </si>
  <si>
    <t>I.1.5.10</t>
    <phoneticPr fontId="8"/>
  </si>
  <si>
    <t>I.1.5.11</t>
    <phoneticPr fontId="8"/>
  </si>
  <si>
    <t>受診条件、負担先ごとに上限金額が設定でき、上限金額を超える場合は、設定した振替先に自動で振替えされること。</t>
    <rPh sb="0" eb="2">
      <t>ジュシン</t>
    </rPh>
    <rPh sb="2" eb="4">
      <t>ジョウケン</t>
    </rPh>
    <rPh sb="5" eb="7">
      <t>フタン</t>
    </rPh>
    <rPh sb="7" eb="8">
      <t>サキ</t>
    </rPh>
    <rPh sb="11" eb="13">
      <t>ジョウゲン</t>
    </rPh>
    <rPh sb="13" eb="15">
      <t>キンガク</t>
    </rPh>
    <rPh sb="16" eb="18">
      <t>セッテイ</t>
    </rPh>
    <rPh sb="21" eb="23">
      <t>ジョウゲン</t>
    </rPh>
    <rPh sb="23" eb="25">
      <t>キンガク</t>
    </rPh>
    <rPh sb="26" eb="27">
      <t>コ</t>
    </rPh>
    <rPh sb="29" eb="31">
      <t>バアイ</t>
    </rPh>
    <rPh sb="33" eb="35">
      <t>セッテイ</t>
    </rPh>
    <rPh sb="37" eb="39">
      <t>フリカエ</t>
    </rPh>
    <rPh sb="39" eb="40">
      <t>サキ</t>
    </rPh>
    <rPh sb="41" eb="43">
      <t>ジドウ</t>
    </rPh>
    <phoneticPr fontId="8"/>
  </si>
  <si>
    <t>I.1.5.12</t>
    <phoneticPr fontId="8"/>
  </si>
  <si>
    <t>I.1.5.13</t>
    <phoneticPr fontId="8"/>
  </si>
  <si>
    <t>I.1.5.14</t>
    <phoneticPr fontId="8"/>
  </si>
  <si>
    <t>個人オプションが受診条件および有効期間付きで設定できること。</t>
    <rPh sb="0" eb="2">
      <t>コジン</t>
    </rPh>
    <rPh sb="17" eb="19">
      <t>キカン</t>
    </rPh>
    <phoneticPr fontId="8"/>
  </si>
  <si>
    <t>I.1.5.15</t>
    <phoneticPr fontId="8"/>
  </si>
  <si>
    <t>I.1.5.16</t>
    <phoneticPr fontId="8"/>
  </si>
  <si>
    <t>複数団体で共有できる共通契約を作成でき、団体毎に使用制限及び有効期間を設定できること。</t>
    <rPh sb="0" eb="2">
      <t>フクスウ</t>
    </rPh>
    <rPh sb="2" eb="4">
      <t>ダンタイ</t>
    </rPh>
    <rPh sb="5" eb="7">
      <t>キョウユウ</t>
    </rPh>
    <rPh sb="10" eb="12">
      <t>キョウツウ</t>
    </rPh>
    <rPh sb="12" eb="14">
      <t>ケイヤク</t>
    </rPh>
    <rPh sb="15" eb="17">
      <t>サクセイ</t>
    </rPh>
    <rPh sb="20" eb="22">
      <t>ダンタイ</t>
    </rPh>
    <rPh sb="22" eb="23">
      <t>ゴト</t>
    </rPh>
    <rPh sb="24" eb="26">
      <t>シヨウ</t>
    </rPh>
    <rPh sb="26" eb="28">
      <t>セイゲン</t>
    </rPh>
    <rPh sb="28" eb="29">
      <t>オヨ</t>
    </rPh>
    <rPh sb="30" eb="32">
      <t>ユウコウ</t>
    </rPh>
    <rPh sb="32" eb="34">
      <t>キカン</t>
    </rPh>
    <rPh sb="35" eb="37">
      <t>セッテイ</t>
    </rPh>
    <phoneticPr fontId="8"/>
  </si>
  <si>
    <t>I.1.5.17</t>
    <phoneticPr fontId="8"/>
  </si>
  <si>
    <t>テンプレートからコピーして簡単に契約が登録できること。</t>
    <phoneticPr fontId="8"/>
  </si>
  <si>
    <t>I.1.5.18</t>
    <phoneticPr fontId="8"/>
  </si>
  <si>
    <t>契約コースをセット化して登録できること。</t>
    <rPh sb="0" eb="2">
      <t>ケイヤク</t>
    </rPh>
    <rPh sb="9" eb="10">
      <t>カ</t>
    </rPh>
    <rPh sb="12" eb="14">
      <t>トウロク</t>
    </rPh>
    <phoneticPr fontId="8"/>
  </si>
  <si>
    <t>I.1.5.19</t>
    <phoneticPr fontId="8"/>
  </si>
  <si>
    <t>契約は複数施設運用の場合に対応していること。契約セット毎かつ申込団体毎に他施設の契約を利用するかどうかを設定できること。</t>
    <rPh sb="0" eb="2">
      <t>ケイヤク</t>
    </rPh>
    <rPh sb="3" eb="5">
      <t>フクスウ</t>
    </rPh>
    <rPh sb="5" eb="7">
      <t>シセツ</t>
    </rPh>
    <rPh sb="7" eb="9">
      <t>ウンヨウ</t>
    </rPh>
    <rPh sb="10" eb="12">
      <t>バアイ</t>
    </rPh>
    <rPh sb="13" eb="15">
      <t>タイオウ</t>
    </rPh>
    <rPh sb="22" eb="24">
      <t>ケイヤク</t>
    </rPh>
    <rPh sb="27" eb="28">
      <t>ゴト</t>
    </rPh>
    <rPh sb="30" eb="32">
      <t>モウシコミ</t>
    </rPh>
    <rPh sb="32" eb="34">
      <t>ダンタイ</t>
    </rPh>
    <rPh sb="34" eb="35">
      <t>ゴト</t>
    </rPh>
    <rPh sb="40" eb="42">
      <t>ケイヤク</t>
    </rPh>
    <phoneticPr fontId="8"/>
  </si>
  <si>
    <t>I.1.5.20</t>
    <phoneticPr fontId="8"/>
  </si>
  <si>
    <t>契約を変更する場合、その契約を使用している予約の一覧が参照できること。</t>
    <rPh sb="0" eb="2">
      <t>ケイヤク</t>
    </rPh>
    <rPh sb="3" eb="5">
      <t>ヘンコウ</t>
    </rPh>
    <rPh sb="7" eb="9">
      <t>バアイ</t>
    </rPh>
    <rPh sb="12" eb="14">
      <t>ケイヤク</t>
    </rPh>
    <rPh sb="15" eb="17">
      <t>シヨウ</t>
    </rPh>
    <rPh sb="21" eb="23">
      <t>ヨヤク</t>
    </rPh>
    <rPh sb="24" eb="26">
      <t>イチラン</t>
    </rPh>
    <rPh sb="27" eb="29">
      <t>サンショウ</t>
    </rPh>
    <phoneticPr fontId="8"/>
  </si>
  <si>
    <t>I.1.5.21</t>
    <phoneticPr fontId="8"/>
  </si>
  <si>
    <t>I.1.5.22</t>
    <phoneticPr fontId="8"/>
  </si>
  <si>
    <t>I.1.5.23</t>
    <phoneticPr fontId="8"/>
  </si>
  <si>
    <t>契約内容の確認書が印刷できること。</t>
    <rPh sb="0" eb="2">
      <t>ケイヤク</t>
    </rPh>
    <rPh sb="2" eb="4">
      <t>ナイヨウ</t>
    </rPh>
    <rPh sb="5" eb="8">
      <t>カクニンショ</t>
    </rPh>
    <rPh sb="9" eb="11">
      <t>インサツ</t>
    </rPh>
    <phoneticPr fontId="8"/>
  </si>
  <si>
    <t>I.1.6</t>
    <phoneticPr fontId="8"/>
  </si>
  <si>
    <t>健診準備業務</t>
    <phoneticPr fontId="8"/>
  </si>
  <si>
    <t>I.1.6.1</t>
    <phoneticPr fontId="8"/>
  </si>
  <si>
    <t>予約業務</t>
    <phoneticPr fontId="8"/>
  </si>
  <si>
    <t>I.1.6.1.1</t>
    <phoneticPr fontId="8"/>
  </si>
  <si>
    <t>個人・団体の予約申し込みの予約ができること。</t>
    <rPh sb="0" eb="2">
      <t>コジン</t>
    </rPh>
    <rPh sb="3" eb="5">
      <t>ダンタイ</t>
    </rPh>
    <rPh sb="6" eb="8">
      <t>ヨヤク</t>
    </rPh>
    <rPh sb="8" eb="9">
      <t>モウ</t>
    </rPh>
    <rPh sb="10" eb="11">
      <t>コ</t>
    </rPh>
    <rPh sb="13" eb="15">
      <t>ヨヤク</t>
    </rPh>
    <phoneticPr fontId="8"/>
  </si>
  <si>
    <t>I.1.6.1.2</t>
    <phoneticPr fontId="8"/>
  </si>
  <si>
    <t>予約時に契約で指定された条件により、受診可能なコース、オプションのみが選択できること。</t>
    <rPh sb="0" eb="2">
      <t>ヨヤク</t>
    </rPh>
    <rPh sb="2" eb="3">
      <t>ジ</t>
    </rPh>
    <rPh sb="4" eb="6">
      <t>ケイヤク</t>
    </rPh>
    <rPh sb="7" eb="9">
      <t>シテイ</t>
    </rPh>
    <rPh sb="12" eb="14">
      <t>ジョウケン</t>
    </rPh>
    <rPh sb="18" eb="20">
      <t>ジュシン</t>
    </rPh>
    <rPh sb="20" eb="22">
      <t>カノウ</t>
    </rPh>
    <rPh sb="35" eb="37">
      <t>センタク</t>
    </rPh>
    <phoneticPr fontId="8"/>
  </si>
  <si>
    <t>I.1.6.1.3</t>
    <phoneticPr fontId="8"/>
  </si>
  <si>
    <t>個人および契約のコメント情報の参照ができること。</t>
    <rPh sb="0" eb="2">
      <t>コジン</t>
    </rPh>
    <rPh sb="5" eb="7">
      <t>ケイヤク</t>
    </rPh>
    <rPh sb="12" eb="14">
      <t>ジョウホウ</t>
    </rPh>
    <rPh sb="15" eb="17">
      <t>サンショウ</t>
    </rPh>
    <phoneticPr fontId="8"/>
  </si>
  <si>
    <t>I.1.6.1.4</t>
    <phoneticPr fontId="8"/>
  </si>
  <si>
    <t>個人からの予約時に予約コメントが入力できること。コメントはテンプレートから選択しての入力も可能であること。コメントの種類およびテンプレートはマスタで追加できること。</t>
    <rPh sb="0" eb="2">
      <t>コジン</t>
    </rPh>
    <rPh sb="5" eb="7">
      <t>ヨヤク</t>
    </rPh>
    <rPh sb="7" eb="8">
      <t>ジ</t>
    </rPh>
    <rPh sb="9" eb="11">
      <t>ヨヤク</t>
    </rPh>
    <rPh sb="16" eb="18">
      <t>ニュウリョク</t>
    </rPh>
    <rPh sb="37" eb="39">
      <t>センタク</t>
    </rPh>
    <phoneticPr fontId="8"/>
  </si>
  <si>
    <t>I.1.6.1.5</t>
    <phoneticPr fontId="8"/>
  </si>
  <si>
    <t>予約時に時間の指定、受診しない検査または後日受診する検査の指定、検査日が複数日にわたる場合の検査日の設定ができること。</t>
    <rPh sb="0" eb="2">
      <t>ヨヤク</t>
    </rPh>
    <rPh sb="2" eb="3">
      <t>ジ</t>
    </rPh>
    <rPh sb="4" eb="6">
      <t>ジカン</t>
    </rPh>
    <rPh sb="7" eb="9">
      <t>シテイ</t>
    </rPh>
    <rPh sb="10" eb="12">
      <t>ジュシン</t>
    </rPh>
    <rPh sb="15" eb="17">
      <t>ケンサ</t>
    </rPh>
    <rPh sb="20" eb="22">
      <t>ゴジツ</t>
    </rPh>
    <rPh sb="22" eb="24">
      <t>ジュシン</t>
    </rPh>
    <rPh sb="26" eb="28">
      <t>ケンサ</t>
    </rPh>
    <rPh sb="29" eb="31">
      <t>シテイ</t>
    </rPh>
    <rPh sb="32" eb="34">
      <t>ケンサ</t>
    </rPh>
    <rPh sb="34" eb="35">
      <t>ビ</t>
    </rPh>
    <rPh sb="36" eb="38">
      <t>フクスウ</t>
    </rPh>
    <rPh sb="38" eb="39">
      <t>ビ</t>
    </rPh>
    <phoneticPr fontId="8"/>
  </si>
  <si>
    <t>I.1.6.1.6</t>
    <phoneticPr fontId="8"/>
  </si>
  <si>
    <t>後日検査を受診する場合の予約管理ができ、かつ、検査枠も管理できること。結果は１歴で管理できること。</t>
    <rPh sb="0" eb="2">
      <t>ゴジツ</t>
    </rPh>
    <rPh sb="2" eb="4">
      <t>ケンサ</t>
    </rPh>
    <rPh sb="5" eb="7">
      <t>ジュシン</t>
    </rPh>
    <rPh sb="9" eb="11">
      <t>バアイ</t>
    </rPh>
    <rPh sb="12" eb="14">
      <t>ヨヤク</t>
    </rPh>
    <rPh sb="14" eb="16">
      <t>カンリ</t>
    </rPh>
    <rPh sb="23" eb="25">
      <t>ケンサ</t>
    </rPh>
    <rPh sb="25" eb="26">
      <t>ワク</t>
    </rPh>
    <rPh sb="27" eb="29">
      <t>カンリ</t>
    </rPh>
    <rPh sb="35" eb="37">
      <t>ケッカ</t>
    </rPh>
    <rPh sb="39" eb="40">
      <t>レキ</t>
    </rPh>
    <rPh sb="41" eb="43">
      <t>カンリ</t>
    </rPh>
    <phoneticPr fontId="8"/>
  </si>
  <si>
    <t>I.1.6.1.7</t>
    <phoneticPr fontId="8"/>
  </si>
  <si>
    <t>後日受診検査指定時は、後日受診用の予約を連続して登録できること。</t>
    <phoneticPr fontId="8"/>
  </si>
  <si>
    <t>I.1.6.1.8</t>
    <phoneticPr fontId="8"/>
  </si>
  <si>
    <t>I.1.6.1.9</t>
    <phoneticPr fontId="8"/>
  </si>
  <si>
    <t>I.1.6.1.10</t>
    <phoneticPr fontId="8"/>
  </si>
  <si>
    <t>I.1.6.1.11</t>
    <phoneticPr fontId="8"/>
  </si>
  <si>
    <t>個人からの問合せ時に希望オプション、希望コース、希望曜日による空き枠検索ができること。また、予備枠を含めた空き枠の人数が参照できること。</t>
    <rPh sb="0" eb="2">
      <t>コジン</t>
    </rPh>
    <rPh sb="5" eb="7">
      <t>トイアワ</t>
    </rPh>
    <rPh sb="8" eb="9">
      <t>ジ</t>
    </rPh>
    <rPh sb="24" eb="26">
      <t>キボウ</t>
    </rPh>
    <rPh sb="26" eb="28">
      <t>ヨウビ</t>
    </rPh>
    <phoneticPr fontId="8"/>
  </si>
  <si>
    <t>I.1.6.1.12</t>
    <phoneticPr fontId="8"/>
  </si>
  <si>
    <t>I.1.6.1.13</t>
    <phoneticPr fontId="8"/>
  </si>
  <si>
    <t>予約変更の履歴が参照できること。</t>
    <rPh sb="0" eb="2">
      <t>ヨヤク</t>
    </rPh>
    <rPh sb="2" eb="4">
      <t>ヘンコウ</t>
    </rPh>
    <rPh sb="5" eb="7">
      <t>リレキ</t>
    </rPh>
    <rPh sb="8" eb="10">
      <t>サンショウ</t>
    </rPh>
    <phoneticPr fontId="8"/>
  </si>
  <si>
    <t>I.1.6.1.14</t>
    <phoneticPr fontId="8"/>
  </si>
  <si>
    <t>個人の予約時に、発送先や発送状態が確認できること。個人別に発送先を変更できること。</t>
    <rPh sb="0" eb="2">
      <t>コジン</t>
    </rPh>
    <rPh sb="3" eb="5">
      <t>ヨヤク</t>
    </rPh>
    <rPh sb="5" eb="6">
      <t>ジ</t>
    </rPh>
    <rPh sb="8" eb="11">
      <t>ハッソウサキ</t>
    </rPh>
    <rPh sb="12" eb="14">
      <t>ハッソウ</t>
    </rPh>
    <rPh sb="14" eb="16">
      <t>ジョウタイ</t>
    </rPh>
    <rPh sb="17" eb="19">
      <t>カクニン</t>
    </rPh>
    <rPh sb="25" eb="27">
      <t>コジン</t>
    </rPh>
    <rPh sb="27" eb="28">
      <t>ベツ</t>
    </rPh>
    <rPh sb="29" eb="32">
      <t>ハッソウサキ</t>
    </rPh>
    <rPh sb="33" eb="35">
      <t>ヘンコウ</t>
    </rPh>
    <phoneticPr fontId="8"/>
  </si>
  <si>
    <t>I.1.6.1.15</t>
    <phoneticPr fontId="8"/>
  </si>
  <si>
    <t>夫婦やグループ受診の有無が確認できること。</t>
    <rPh sb="0" eb="2">
      <t>フウフ</t>
    </rPh>
    <rPh sb="7" eb="9">
      <t>ジュシン</t>
    </rPh>
    <rPh sb="10" eb="12">
      <t>ウム</t>
    </rPh>
    <rPh sb="13" eb="15">
      <t>カクニン</t>
    </rPh>
    <phoneticPr fontId="8"/>
  </si>
  <si>
    <t>I.1.6.1.16</t>
    <phoneticPr fontId="8"/>
  </si>
  <si>
    <t>基本的な予約枠パターンを保持でき、年度単位等の有効期間の設定ができること。</t>
    <rPh sb="2" eb="3">
      <t>テキ</t>
    </rPh>
    <rPh sb="12" eb="14">
      <t>ホジ</t>
    </rPh>
    <rPh sb="21" eb="22">
      <t>ナド</t>
    </rPh>
    <rPh sb="23" eb="25">
      <t>ユウコウ</t>
    </rPh>
    <rPh sb="25" eb="27">
      <t>キカン</t>
    </rPh>
    <rPh sb="28" eb="30">
      <t>セッテイ</t>
    </rPh>
    <phoneticPr fontId="8"/>
  </si>
  <si>
    <t>I.1.6.1.17</t>
    <phoneticPr fontId="8"/>
  </si>
  <si>
    <t>コース枠は、曜日別、時間別、性別、コースのグループ毎に設定できること。</t>
    <rPh sb="25" eb="26">
      <t>マイ</t>
    </rPh>
    <rPh sb="27" eb="29">
      <t>セッテイ</t>
    </rPh>
    <phoneticPr fontId="8"/>
  </si>
  <si>
    <t>I.1.6.1.18</t>
    <phoneticPr fontId="8"/>
  </si>
  <si>
    <t>検査枠は、曜日別、時間別、性別、検査グループ別に設定できること。</t>
    <rPh sb="9" eb="11">
      <t>ジカン</t>
    </rPh>
    <rPh sb="11" eb="12">
      <t>ベツ</t>
    </rPh>
    <rPh sb="22" eb="23">
      <t>ベツ</t>
    </rPh>
    <rPh sb="24" eb="26">
      <t>セッテイ</t>
    </rPh>
    <phoneticPr fontId="8"/>
  </si>
  <si>
    <t>I.1.6.1.19</t>
    <phoneticPr fontId="8"/>
  </si>
  <si>
    <t>I.1.6.1.20</t>
    <phoneticPr fontId="8"/>
  </si>
  <si>
    <t>コース、検査毎に予約可能な最大人数が設定できること。枠人数は、時間毎や性別毎に設定できること。</t>
    <rPh sb="8" eb="10">
      <t>ヨヤク</t>
    </rPh>
    <rPh sb="10" eb="12">
      <t>カノウ</t>
    </rPh>
    <rPh sb="13" eb="15">
      <t>サイダイ</t>
    </rPh>
    <rPh sb="15" eb="17">
      <t>ニンズウ</t>
    </rPh>
    <rPh sb="18" eb="20">
      <t>セッテイ</t>
    </rPh>
    <rPh sb="26" eb="27">
      <t>ワク</t>
    </rPh>
    <rPh sb="27" eb="29">
      <t>ニンズウ</t>
    </rPh>
    <rPh sb="31" eb="33">
      <t>ジカン</t>
    </rPh>
    <rPh sb="33" eb="34">
      <t>ゴト</t>
    </rPh>
    <rPh sb="35" eb="37">
      <t>セイベツ</t>
    </rPh>
    <rPh sb="37" eb="38">
      <t>ゴト</t>
    </rPh>
    <rPh sb="39" eb="41">
      <t>セッテイ</t>
    </rPh>
    <phoneticPr fontId="46"/>
  </si>
  <si>
    <t>I.1.6.1.21</t>
    <phoneticPr fontId="8"/>
  </si>
  <si>
    <t>最大人数とは別に予備枠を設定することができ、予備枠に予約登録ができること。</t>
    <rPh sb="0" eb="2">
      <t>サイダイ</t>
    </rPh>
    <rPh sb="2" eb="4">
      <t>ニンズウ</t>
    </rPh>
    <rPh sb="6" eb="7">
      <t>ベツ</t>
    </rPh>
    <rPh sb="8" eb="10">
      <t>ヨビ</t>
    </rPh>
    <rPh sb="10" eb="11">
      <t>ワク</t>
    </rPh>
    <rPh sb="12" eb="14">
      <t>セッテイ</t>
    </rPh>
    <rPh sb="22" eb="24">
      <t>ヨビ</t>
    </rPh>
    <rPh sb="24" eb="25">
      <t>ワク</t>
    </rPh>
    <rPh sb="26" eb="28">
      <t>ヨヤク</t>
    </rPh>
    <rPh sb="28" eb="30">
      <t>トウロク</t>
    </rPh>
    <phoneticPr fontId="46"/>
  </si>
  <si>
    <t>I.1.6.1.22</t>
    <phoneticPr fontId="8"/>
  </si>
  <si>
    <t>コース、検査枠は日別で最大人数および予備枠の設定変更が可能であること。</t>
    <rPh sb="4" eb="6">
      <t>ケンサ</t>
    </rPh>
    <rPh sb="6" eb="7">
      <t>ワク</t>
    </rPh>
    <rPh sb="8" eb="9">
      <t>ヒ</t>
    </rPh>
    <rPh sb="9" eb="10">
      <t>ベツ</t>
    </rPh>
    <rPh sb="11" eb="13">
      <t>サイダイ</t>
    </rPh>
    <rPh sb="13" eb="15">
      <t>ニンズ</t>
    </rPh>
    <rPh sb="18" eb="20">
      <t>ヨビ</t>
    </rPh>
    <rPh sb="20" eb="21">
      <t>ワク</t>
    </rPh>
    <rPh sb="22" eb="24">
      <t>セッテイ</t>
    </rPh>
    <rPh sb="24" eb="26">
      <t>ヘンコウ</t>
    </rPh>
    <rPh sb="27" eb="29">
      <t>カノウ</t>
    </rPh>
    <phoneticPr fontId="8"/>
  </si>
  <si>
    <t>I.1.6.1.23</t>
    <phoneticPr fontId="8"/>
  </si>
  <si>
    <t>祝日が事前に設定でき、カレンダー作成時に休日として扱われること。</t>
    <rPh sb="0" eb="2">
      <t>シュクジツ</t>
    </rPh>
    <rPh sb="3" eb="5">
      <t>ジゼン</t>
    </rPh>
    <rPh sb="6" eb="8">
      <t>セッテイ</t>
    </rPh>
    <rPh sb="16" eb="18">
      <t>サクセイ</t>
    </rPh>
    <rPh sb="18" eb="19">
      <t>ジ</t>
    </rPh>
    <rPh sb="20" eb="22">
      <t>キュウジツ</t>
    </rPh>
    <rPh sb="25" eb="26">
      <t>アツカ</t>
    </rPh>
    <phoneticPr fontId="46"/>
  </si>
  <si>
    <t>I.1.6.1.24</t>
    <phoneticPr fontId="8"/>
  </si>
  <si>
    <t>１画面で6カ月分の予約状況カレンダーが参照できること。また、日別、枠別に予約数、空枠数が確認できること。</t>
    <rPh sb="33" eb="34">
      <t>ワク</t>
    </rPh>
    <rPh sb="34" eb="35">
      <t>ベツ</t>
    </rPh>
    <rPh sb="40" eb="41">
      <t>アキ</t>
    </rPh>
    <rPh sb="41" eb="42">
      <t>ワク</t>
    </rPh>
    <rPh sb="42" eb="43">
      <t>スウ</t>
    </rPh>
    <phoneticPr fontId="8"/>
  </si>
  <si>
    <t>I.1.6.1.25</t>
    <phoneticPr fontId="8"/>
  </si>
  <si>
    <t>カレンダーの日付の色で空枠状況が確認できること。</t>
    <rPh sb="6" eb="8">
      <t>ヒヅケ</t>
    </rPh>
    <rPh sb="9" eb="10">
      <t>イロ</t>
    </rPh>
    <rPh sb="11" eb="12">
      <t>アキ</t>
    </rPh>
    <rPh sb="12" eb="13">
      <t>ワク</t>
    </rPh>
    <rPh sb="13" eb="15">
      <t>ジョウキョウ</t>
    </rPh>
    <rPh sb="16" eb="18">
      <t>カクニン</t>
    </rPh>
    <phoneticPr fontId="8"/>
  </si>
  <si>
    <t>I.1.6.1.26</t>
    <phoneticPr fontId="8"/>
  </si>
  <si>
    <t>I.1.6.1.27</t>
    <phoneticPr fontId="8"/>
  </si>
  <si>
    <t>予約状況の日付を選択することにより、予約団体及び予約者の一覧が参照できること。また、予約者を選択して予約の変更、受診歴の参照ができること。</t>
    <rPh sb="0" eb="2">
      <t>ヨヤク</t>
    </rPh>
    <rPh sb="2" eb="4">
      <t>ジョウキョウ</t>
    </rPh>
    <rPh sb="5" eb="7">
      <t>ヒヅケ</t>
    </rPh>
    <rPh sb="8" eb="10">
      <t>センタク</t>
    </rPh>
    <rPh sb="18" eb="20">
      <t>ヨヤク</t>
    </rPh>
    <rPh sb="20" eb="22">
      <t>ダンタイ</t>
    </rPh>
    <rPh sb="22" eb="23">
      <t>オヨ</t>
    </rPh>
    <rPh sb="24" eb="26">
      <t>ヨヤク</t>
    </rPh>
    <rPh sb="26" eb="27">
      <t>シャ</t>
    </rPh>
    <rPh sb="28" eb="30">
      <t>イチラン</t>
    </rPh>
    <rPh sb="31" eb="33">
      <t>サンショウ</t>
    </rPh>
    <phoneticPr fontId="46"/>
  </si>
  <si>
    <t>I.1.6.1.28</t>
    <phoneticPr fontId="8"/>
  </si>
  <si>
    <t>予約状況は、コース枠、検査枠、時間帯による絞り込みができること。</t>
    <rPh sb="0" eb="2">
      <t>ヨヤク</t>
    </rPh>
    <rPh sb="2" eb="4">
      <t>ジョウキョウ</t>
    </rPh>
    <rPh sb="9" eb="10">
      <t>ワク</t>
    </rPh>
    <rPh sb="11" eb="13">
      <t>ケンサ</t>
    </rPh>
    <rPh sb="13" eb="14">
      <t>ワク</t>
    </rPh>
    <rPh sb="15" eb="17">
      <t>ジカン</t>
    </rPh>
    <rPh sb="17" eb="18">
      <t>オビ</t>
    </rPh>
    <rPh sb="21" eb="22">
      <t>シボ</t>
    </rPh>
    <rPh sb="23" eb="24">
      <t>コ</t>
    </rPh>
    <phoneticPr fontId="8"/>
  </si>
  <si>
    <t>I.1.6.1.29</t>
    <phoneticPr fontId="8"/>
  </si>
  <si>
    <t>コース、希望検査、希望曜日、期間を指定した空き枠の検索ができること。このとき、複数人を指定した空き枠の検索もできること。</t>
    <rPh sb="4" eb="6">
      <t>キボウ</t>
    </rPh>
    <rPh sb="6" eb="8">
      <t>ケンサ</t>
    </rPh>
    <phoneticPr fontId="8"/>
  </si>
  <si>
    <t>I.1.6.1.30</t>
    <phoneticPr fontId="8"/>
  </si>
  <si>
    <t>予約日の変更は、ドラッグアンドドロップのような簡単な操作で実現できること。</t>
    <rPh sb="0" eb="2">
      <t>ヨヤク</t>
    </rPh>
    <rPh sb="2" eb="3">
      <t>ビ</t>
    </rPh>
    <rPh sb="4" eb="6">
      <t>ヘンコウ</t>
    </rPh>
    <rPh sb="23" eb="25">
      <t>カンタン</t>
    </rPh>
    <rPh sb="26" eb="28">
      <t>ソウサ</t>
    </rPh>
    <rPh sb="29" eb="31">
      <t>ジツゲン</t>
    </rPh>
    <phoneticPr fontId="8"/>
  </si>
  <si>
    <t>I.1.6.1.31</t>
    <phoneticPr fontId="8"/>
  </si>
  <si>
    <t>日別で予約をロックする機能があり、予約締め切り後に新規予約を登録できなくできること。</t>
    <rPh sb="0" eb="1">
      <t>ヒ</t>
    </rPh>
    <rPh sb="1" eb="2">
      <t>ベツ</t>
    </rPh>
    <rPh sb="3" eb="5">
      <t>ヨヤク</t>
    </rPh>
    <rPh sb="11" eb="13">
      <t>キノウ</t>
    </rPh>
    <rPh sb="17" eb="19">
      <t>ヨヤク</t>
    </rPh>
    <rPh sb="19" eb="20">
      <t>シ</t>
    </rPh>
    <rPh sb="21" eb="22">
      <t>キ</t>
    </rPh>
    <rPh sb="23" eb="24">
      <t>ゴ</t>
    </rPh>
    <rPh sb="25" eb="27">
      <t>シンキ</t>
    </rPh>
    <rPh sb="27" eb="29">
      <t>ヨヤク</t>
    </rPh>
    <rPh sb="30" eb="32">
      <t>トウロク</t>
    </rPh>
    <phoneticPr fontId="8"/>
  </si>
  <si>
    <t>I.1.6.1.32</t>
    <phoneticPr fontId="8"/>
  </si>
  <si>
    <t>キャンセル待ち予約ができること。予約キャンセルが発生した場合、優先的にキャンセル待ち予約者を予約として登録できること。キャンセル待ちにおいては、どの検査でキャンセル待ちとしているかを参照できること。</t>
    <rPh sb="5" eb="6">
      <t>マ</t>
    </rPh>
    <rPh sb="7" eb="9">
      <t>ヨヤク</t>
    </rPh>
    <rPh sb="16" eb="18">
      <t>ヨヤク</t>
    </rPh>
    <rPh sb="24" eb="26">
      <t>ハッセイ</t>
    </rPh>
    <rPh sb="28" eb="30">
      <t>バアイ</t>
    </rPh>
    <rPh sb="31" eb="34">
      <t>ユウセンテキ</t>
    </rPh>
    <rPh sb="40" eb="41">
      <t>マ</t>
    </rPh>
    <phoneticPr fontId="46"/>
  </si>
  <si>
    <t>I.1.6.1.33</t>
    <phoneticPr fontId="8"/>
  </si>
  <si>
    <t>キャンセルが出た場合に、希望日に該当する予約者を表示できること。</t>
    <rPh sb="6" eb="7">
      <t>デ</t>
    </rPh>
    <rPh sb="8" eb="10">
      <t>バアイ</t>
    </rPh>
    <rPh sb="12" eb="15">
      <t>キボウビ</t>
    </rPh>
    <rPh sb="16" eb="18">
      <t>ガイトウ</t>
    </rPh>
    <rPh sb="20" eb="22">
      <t>ヨヤク</t>
    </rPh>
    <rPh sb="22" eb="23">
      <t>シャ</t>
    </rPh>
    <rPh sb="24" eb="26">
      <t>ヒョウジ</t>
    </rPh>
    <phoneticPr fontId="8"/>
  </si>
  <si>
    <t>I.1.6.1.34</t>
    <phoneticPr fontId="8"/>
  </si>
  <si>
    <t>団体指定による人数、コース、検査の枠予約ができること。事後に受診者の割り当てが可能であること。</t>
    <rPh sb="0" eb="2">
      <t>ダンタイ</t>
    </rPh>
    <rPh sb="2" eb="4">
      <t>シテイ</t>
    </rPh>
    <rPh sb="7" eb="9">
      <t>ニンズウ</t>
    </rPh>
    <rPh sb="14" eb="16">
      <t>ケンサ</t>
    </rPh>
    <rPh sb="17" eb="18">
      <t>ワク</t>
    </rPh>
    <rPh sb="18" eb="20">
      <t>ヨヤク</t>
    </rPh>
    <rPh sb="27" eb="29">
      <t>ジゴ</t>
    </rPh>
    <rPh sb="30" eb="33">
      <t>ジュシンシャ</t>
    </rPh>
    <rPh sb="34" eb="35">
      <t>ワ</t>
    </rPh>
    <rPh sb="36" eb="37">
      <t>ア</t>
    </rPh>
    <rPh sb="39" eb="41">
      <t>カノウ</t>
    </rPh>
    <phoneticPr fontId="8"/>
  </si>
  <si>
    <t>I.1.6.1.35</t>
    <phoneticPr fontId="8"/>
  </si>
  <si>
    <t>団体指定による枠予約において、複数の受診日に対して一括で人数を入力できること。また、一日あたりの最小、最大人数と合計人数を指定した一括入力機能があること。</t>
  </si>
  <si>
    <t>I.1.6.1.36</t>
    <phoneticPr fontId="8"/>
  </si>
  <si>
    <t>団体枠に対する受診者の自動割当が行えること。</t>
    <rPh sb="0" eb="2">
      <t>ダンタイ</t>
    </rPh>
    <rPh sb="2" eb="3">
      <t>ワク</t>
    </rPh>
    <rPh sb="4" eb="5">
      <t>タイ</t>
    </rPh>
    <rPh sb="7" eb="10">
      <t>ジュシンシャ</t>
    </rPh>
    <rPh sb="11" eb="13">
      <t>ジドウ</t>
    </rPh>
    <rPh sb="13" eb="14">
      <t>ワ</t>
    </rPh>
    <rPh sb="14" eb="15">
      <t>ア</t>
    </rPh>
    <rPh sb="16" eb="17">
      <t>オコナ</t>
    </rPh>
    <phoneticPr fontId="8"/>
  </si>
  <si>
    <t>I.1.6.1.37</t>
    <phoneticPr fontId="8"/>
  </si>
  <si>
    <t>団体枠の受診可能団体として複数の団体を指定できること。</t>
    <rPh sb="0" eb="2">
      <t>ダンタイ</t>
    </rPh>
    <rPh sb="2" eb="3">
      <t>ワク</t>
    </rPh>
    <rPh sb="4" eb="6">
      <t>ジュシン</t>
    </rPh>
    <rPh sb="6" eb="8">
      <t>カノウ</t>
    </rPh>
    <rPh sb="8" eb="10">
      <t>ダンタイ</t>
    </rPh>
    <rPh sb="13" eb="15">
      <t>フクスウ</t>
    </rPh>
    <rPh sb="16" eb="18">
      <t>ダンタイ</t>
    </rPh>
    <rPh sb="19" eb="21">
      <t>シテイ</t>
    </rPh>
    <phoneticPr fontId="8"/>
  </si>
  <si>
    <t>I.1.6.1.38</t>
    <phoneticPr fontId="8"/>
  </si>
  <si>
    <t>団体枠の受診者未割当分を他団体の団体枠として振替えできること。また、個人枠としての振替えも可能であること。</t>
    <rPh sb="0" eb="2">
      <t>ダンタイ</t>
    </rPh>
    <rPh sb="2" eb="3">
      <t>ワク</t>
    </rPh>
    <rPh sb="4" eb="7">
      <t>ジュシンシャ</t>
    </rPh>
    <rPh sb="7" eb="8">
      <t>ミ</t>
    </rPh>
    <rPh sb="8" eb="10">
      <t>ワリアテ</t>
    </rPh>
    <rPh sb="10" eb="11">
      <t>ブン</t>
    </rPh>
    <rPh sb="12" eb="13">
      <t>タ</t>
    </rPh>
    <rPh sb="13" eb="15">
      <t>ダンタイ</t>
    </rPh>
    <rPh sb="16" eb="18">
      <t>ダンタイ</t>
    </rPh>
    <rPh sb="18" eb="19">
      <t>ワク</t>
    </rPh>
    <rPh sb="22" eb="23">
      <t>フ</t>
    </rPh>
    <rPh sb="23" eb="24">
      <t>カ</t>
    </rPh>
    <phoneticPr fontId="8"/>
  </si>
  <si>
    <t>I.1.6.1.39</t>
    <phoneticPr fontId="8"/>
  </si>
  <si>
    <t>I.1.6.1.40</t>
    <phoneticPr fontId="8"/>
  </si>
  <si>
    <t>一部検査を後日に受診する場合に、後日受診コースを予約管理できること。</t>
    <rPh sb="0" eb="2">
      <t>イチブ</t>
    </rPh>
    <rPh sb="2" eb="4">
      <t>ケンサ</t>
    </rPh>
    <rPh sb="5" eb="7">
      <t>ゴジツ</t>
    </rPh>
    <rPh sb="8" eb="10">
      <t>ジュシン</t>
    </rPh>
    <rPh sb="12" eb="14">
      <t>バアイ</t>
    </rPh>
    <rPh sb="16" eb="18">
      <t>ゴジツ</t>
    </rPh>
    <rPh sb="18" eb="20">
      <t>ジュシン</t>
    </rPh>
    <rPh sb="24" eb="26">
      <t>ヨヤク</t>
    </rPh>
    <rPh sb="26" eb="28">
      <t>カンリ</t>
    </rPh>
    <phoneticPr fontId="8"/>
  </si>
  <si>
    <t>I.1.6.1.41</t>
    <phoneticPr fontId="8"/>
  </si>
  <si>
    <t>予約キャンセル機能があること。キャンセルしたデータは予約歴として管理されること。</t>
    <rPh sb="0" eb="2">
      <t>ヨヤク</t>
    </rPh>
    <rPh sb="7" eb="9">
      <t>キノウ</t>
    </rPh>
    <rPh sb="26" eb="28">
      <t>ヨヤク</t>
    </rPh>
    <rPh sb="28" eb="29">
      <t>レキ</t>
    </rPh>
    <rPh sb="32" eb="34">
      <t>カンリ</t>
    </rPh>
    <phoneticPr fontId="8"/>
  </si>
  <si>
    <t>I.1.6.1.42</t>
    <phoneticPr fontId="8"/>
  </si>
  <si>
    <t>複数の予約に対して一括でキャンセルまたは削除できる機能があること。</t>
    <rPh sb="0" eb="2">
      <t>フクスウ</t>
    </rPh>
    <rPh sb="3" eb="5">
      <t>ヨヤク</t>
    </rPh>
    <rPh sb="6" eb="7">
      <t>タイ</t>
    </rPh>
    <rPh sb="9" eb="11">
      <t>イッカツ</t>
    </rPh>
    <rPh sb="20" eb="22">
      <t>サクジョ</t>
    </rPh>
    <rPh sb="25" eb="27">
      <t>キノウ</t>
    </rPh>
    <phoneticPr fontId="8"/>
  </si>
  <si>
    <t>I.1.6.1.43</t>
    <phoneticPr fontId="8"/>
  </si>
  <si>
    <t>ＩＤがない受診者に対して、予約枠、検査枠のみ押さえて仮予約する機能があること。</t>
    <rPh sb="5" eb="8">
      <t>ジュシンシャ</t>
    </rPh>
    <rPh sb="9" eb="10">
      <t>タイ</t>
    </rPh>
    <rPh sb="13" eb="15">
      <t>ヨヤク</t>
    </rPh>
    <rPh sb="15" eb="16">
      <t>ワク</t>
    </rPh>
    <rPh sb="17" eb="19">
      <t>ケンサ</t>
    </rPh>
    <rPh sb="19" eb="20">
      <t>ワク</t>
    </rPh>
    <rPh sb="22" eb="23">
      <t>オ</t>
    </rPh>
    <rPh sb="26" eb="27">
      <t>カリ</t>
    </rPh>
    <rPh sb="27" eb="29">
      <t>ヨヤク</t>
    </rPh>
    <rPh sb="31" eb="33">
      <t>キノウ</t>
    </rPh>
    <phoneticPr fontId="8"/>
  </si>
  <si>
    <t>I.1.6.1.44</t>
    <phoneticPr fontId="8"/>
  </si>
  <si>
    <t>ＩＤがない受診者に対して、コース、オプションを指定して仮予約する機能があること。</t>
    <rPh sb="5" eb="8">
      <t>ジュシンシャ</t>
    </rPh>
    <rPh sb="9" eb="10">
      <t>タイ</t>
    </rPh>
    <rPh sb="23" eb="25">
      <t>シテイ</t>
    </rPh>
    <rPh sb="27" eb="28">
      <t>カリ</t>
    </rPh>
    <rPh sb="28" eb="30">
      <t>ヨヤク</t>
    </rPh>
    <rPh sb="32" eb="34">
      <t>キノウ</t>
    </rPh>
    <phoneticPr fontId="8"/>
  </si>
  <si>
    <t>I.1.6.1.45</t>
    <phoneticPr fontId="8"/>
  </si>
  <si>
    <t>宿泊コースの受診者に対して、部屋の予約管理ができること。</t>
    <rPh sb="0" eb="2">
      <t>シュクハク</t>
    </rPh>
    <rPh sb="6" eb="9">
      <t>ジュシンシャ</t>
    </rPh>
    <rPh sb="10" eb="11">
      <t>タイ</t>
    </rPh>
    <rPh sb="14" eb="16">
      <t>ヘヤ</t>
    </rPh>
    <rPh sb="17" eb="19">
      <t>ヨヤク</t>
    </rPh>
    <rPh sb="19" eb="21">
      <t>カンリ</t>
    </rPh>
    <phoneticPr fontId="8"/>
  </si>
  <si>
    <t>I.1.6.1.46</t>
    <phoneticPr fontId="8"/>
  </si>
  <si>
    <t>部屋の予約は、前泊や２泊以上のコースにも対応できること。</t>
    <rPh sb="0" eb="2">
      <t>ヘヤ</t>
    </rPh>
    <rPh sb="3" eb="5">
      <t>ヨヤク</t>
    </rPh>
    <rPh sb="7" eb="9">
      <t>ゼンパク</t>
    </rPh>
    <rPh sb="11" eb="12">
      <t>ハク</t>
    </rPh>
    <rPh sb="12" eb="14">
      <t>イジョウ</t>
    </rPh>
    <rPh sb="20" eb="22">
      <t>タイオウ</t>
    </rPh>
    <phoneticPr fontId="8"/>
  </si>
  <si>
    <t>I.1.6.1.47</t>
    <phoneticPr fontId="8"/>
  </si>
  <si>
    <t>検査やオプションの受診対象者や帳票の出力状況、予約の最終更新日、更新者等の様々な条件で予約の検索が行えること。検索結果は個人だけではなく、団体単位に集計して表示もされること。</t>
    <rPh sb="0" eb="2">
      <t>ケンサ</t>
    </rPh>
    <rPh sb="9" eb="11">
      <t>ジュシン</t>
    </rPh>
    <rPh sb="11" eb="14">
      <t>タイショウシャ</t>
    </rPh>
    <rPh sb="15" eb="17">
      <t>チョウヒョウ</t>
    </rPh>
    <rPh sb="18" eb="20">
      <t>シュツリョク</t>
    </rPh>
    <rPh sb="20" eb="22">
      <t>ジョウキョウ</t>
    </rPh>
    <rPh sb="23" eb="25">
      <t>ヨヤク</t>
    </rPh>
    <rPh sb="26" eb="28">
      <t>サイシュウ</t>
    </rPh>
    <rPh sb="28" eb="31">
      <t>コウシンビ</t>
    </rPh>
    <rPh sb="32" eb="34">
      <t>コウシン</t>
    </rPh>
    <rPh sb="34" eb="35">
      <t>シャ</t>
    </rPh>
    <rPh sb="35" eb="36">
      <t>トウ</t>
    </rPh>
    <rPh sb="37" eb="39">
      <t>サマザマ</t>
    </rPh>
    <rPh sb="40" eb="42">
      <t>ジョウケン</t>
    </rPh>
    <phoneticPr fontId="8"/>
  </si>
  <si>
    <t>I.1.6.1.48</t>
    <phoneticPr fontId="8"/>
  </si>
  <si>
    <t>複数の受診対象者に対して一括で受診日、予約時間、実施場所、コース、オプションを変更できる機能があること。</t>
    <rPh sb="0" eb="2">
      <t>フクスウ</t>
    </rPh>
    <rPh sb="3" eb="5">
      <t>ジュシン</t>
    </rPh>
    <rPh sb="5" eb="8">
      <t>タイショウシャ</t>
    </rPh>
    <rPh sb="9" eb="10">
      <t>タイ</t>
    </rPh>
    <rPh sb="12" eb="14">
      <t>イッカツ</t>
    </rPh>
    <rPh sb="15" eb="18">
      <t>ジュシンビ</t>
    </rPh>
    <rPh sb="19" eb="21">
      <t>ヨヤク</t>
    </rPh>
    <rPh sb="21" eb="23">
      <t>ジカン</t>
    </rPh>
    <rPh sb="24" eb="26">
      <t>ジッシ</t>
    </rPh>
    <rPh sb="26" eb="28">
      <t>バショ</t>
    </rPh>
    <rPh sb="39" eb="41">
      <t>ヘンコウ</t>
    </rPh>
    <phoneticPr fontId="8"/>
  </si>
  <si>
    <t>I.1.6.1.49</t>
    <phoneticPr fontId="8"/>
  </si>
  <si>
    <t>I.1.6.2</t>
    <phoneticPr fontId="8"/>
  </si>
  <si>
    <t>案内発送</t>
    <phoneticPr fontId="8"/>
  </si>
  <si>
    <t>I.1.6.2.1</t>
    <phoneticPr fontId="8"/>
  </si>
  <si>
    <t>団体または契約セット別に必要な発送物および発送先が管理できること。</t>
    <phoneticPr fontId="8"/>
  </si>
  <si>
    <t>I.1.6.2.2</t>
    <phoneticPr fontId="8"/>
  </si>
  <si>
    <t>案内発送一覧より、複数帳票のセット印刷ができること。</t>
    <phoneticPr fontId="8"/>
  </si>
  <si>
    <t>I.1.6.2.3</t>
    <phoneticPr fontId="8"/>
  </si>
  <si>
    <t>発送時に同封する便検査の有無等、検査対象者の確認ができること。</t>
    <rPh sb="0" eb="2">
      <t>ハッソウ</t>
    </rPh>
    <rPh sb="2" eb="3">
      <t>ジ</t>
    </rPh>
    <rPh sb="4" eb="6">
      <t>ドウフウ</t>
    </rPh>
    <rPh sb="8" eb="9">
      <t>ベン</t>
    </rPh>
    <rPh sb="9" eb="11">
      <t>ケンサ</t>
    </rPh>
    <rPh sb="12" eb="14">
      <t>ウム</t>
    </rPh>
    <rPh sb="14" eb="15">
      <t>トウ</t>
    </rPh>
    <rPh sb="16" eb="18">
      <t>ケンサ</t>
    </rPh>
    <rPh sb="18" eb="21">
      <t>タイショウシャ</t>
    </rPh>
    <rPh sb="22" eb="24">
      <t>カクニン</t>
    </rPh>
    <phoneticPr fontId="8"/>
  </si>
  <si>
    <t>I.1.6.2.4</t>
    <phoneticPr fontId="8"/>
  </si>
  <si>
    <t>複数コース受診者に対して警告が表示されること。</t>
    <rPh sb="0" eb="2">
      <t>フクスウ</t>
    </rPh>
    <rPh sb="5" eb="8">
      <t>ジュシンシャ</t>
    </rPh>
    <rPh sb="9" eb="10">
      <t>タイ</t>
    </rPh>
    <rPh sb="12" eb="14">
      <t>ケイコク</t>
    </rPh>
    <rPh sb="15" eb="17">
      <t>ヒョウジ</t>
    </rPh>
    <phoneticPr fontId="8"/>
  </si>
  <si>
    <t>I.1.6.2.5</t>
    <phoneticPr fontId="8"/>
  </si>
  <si>
    <t>受診者毎の発送物を確認した日付と確認者を保存することができること。</t>
    <rPh sb="0" eb="3">
      <t>ジュシンシャ</t>
    </rPh>
    <rPh sb="3" eb="4">
      <t>ゴト</t>
    </rPh>
    <rPh sb="5" eb="7">
      <t>ハッソウ</t>
    </rPh>
    <rPh sb="7" eb="8">
      <t>ブツ</t>
    </rPh>
    <rPh sb="9" eb="11">
      <t>カクニン</t>
    </rPh>
    <rPh sb="13" eb="15">
      <t>ヒヅケ</t>
    </rPh>
    <rPh sb="16" eb="18">
      <t>カクニン</t>
    </rPh>
    <rPh sb="18" eb="19">
      <t>シャ</t>
    </rPh>
    <rPh sb="20" eb="22">
      <t>ホゾン</t>
    </rPh>
    <phoneticPr fontId="8"/>
  </si>
  <si>
    <t>I.1.6.2.6</t>
    <phoneticPr fontId="8"/>
  </si>
  <si>
    <t>案内物を発送した日付の管理ができること</t>
    <rPh sb="0" eb="2">
      <t>アンナイ</t>
    </rPh>
    <rPh sb="2" eb="3">
      <t>ブツ</t>
    </rPh>
    <rPh sb="4" eb="6">
      <t>ハッソウ</t>
    </rPh>
    <rPh sb="8" eb="10">
      <t>ヒヅケ</t>
    </rPh>
    <rPh sb="11" eb="13">
      <t>カンリ</t>
    </rPh>
    <phoneticPr fontId="8"/>
  </si>
  <si>
    <t>I.1.6.2.7</t>
    <phoneticPr fontId="8"/>
  </si>
  <si>
    <t>案内発送一覧より、帳票の印刷状況及び発送状況を確認できること。</t>
    <phoneticPr fontId="8"/>
  </si>
  <si>
    <t>I.1.6.2.8</t>
    <phoneticPr fontId="8"/>
  </si>
  <si>
    <t>案内帳票印刷後に予約変更されている場合は、警告が表示されること。</t>
    <phoneticPr fontId="8"/>
  </si>
  <si>
    <t>I.1.6.2.9</t>
    <phoneticPr fontId="8"/>
  </si>
  <si>
    <t>事業所単位に帳票の出力順が登録でき、自動でソートされて出力できること。</t>
    <phoneticPr fontId="8"/>
  </si>
  <si>
    <t>I.1.7</t>
    <phoneticPr fontId="8"/>
  </si>
  <si>
    <t>健診当日業務</t>
    <phoneticPr fontId="8"/>
  </si>
  <si>
    <t>I.1.7.1</t>
    <phoneticPr fontId="8"/>
  </si>
  <si>
    <t>受付業務</t>
    <phoneticPr fontId="8"/>
  </si>
  <si>
    <t>I.1.7.1.1</t>
    <phoneticPr fontId="8"/>
  </si>
  <si>
    <t>受診日当日の予約者一覧を表示し、予約者を選択して受付ができること。</t>
    <rPh sb="0" eb="2">
      <t>ジュシン</t>
    </rPh>
    <rPh sb="2" eb="3">
      <t>ビ</t>
    </rPh>
    <rPh sb="3" eb="5">
      <t>トウジツ</t>
    </rPh>
    <rPh sb="6" eb="9">
      <t>ヨヤクシャ</t>
    </rPh>
    <rPh sb="9" eb="11">
      <t>イチラン</t>
    </rPh>
    <rPh sb="12" eb="14">
      <t>ヒョウジ</t>
    </rPh>
    <rPh sb="16" eb="18">
      <t>ヨヤク</t>
    </rPh>
    <rPh sb="18" eb="19">
      <t>シャ</t>
    </rPh>
    <rPh sb="20" eb="22">
      <t>センタク</t>
    </rPh>
    <rPh sb="24" eb="26">
      <t>ウケツケ</t>
    </rPh>
    <phoneticPr fontId="46"/>
  </si>
  <si>
    <t>I.1.7.1.2</t>
    <phoneticPr fontId="8"/>
  </si>
  <si>
    <t>I.1.7.1.3</t>
    <phoneticPr fontId="8"/>
  </si>
  <si>
    <t>受付画面一覧上の受診者を、カナ氏名で絞込み表示ができること。</t>
    <rPh sb="0" eb="2">
      <t>ウケツケ</t>
    </rPh>
    <rPh sb="2" eb="4">
      <t>ガメン</t>
    </rPh>
    <rPh sb="4" eb="6">
      <t>イチラン</t>
    </rPh>
    <rPh sb="6" eb="7">
      <t>ウエ</t>
    </rPh>
    <rPh sb="8" eb="11">
      <t>ジュシンシャ</t>
    </rPh>
    <rPh sb="15" eb="17">
      <t>シメイ</t>
    </rPh>
    <rPh sb="18" eb="20">
      <t>シボリコ</t>
    </rPh>
    <rPh sb="21" eb="23">
      <t>ヒョウジ</t>
    </rPh>
    <phoneticPr fontId="8"/>
  </si>
  <si>
    <t>I.1.7.1.4</t>
    <phoneticPr fontId="8"/>
  </si>
  <si>
    <t>受付画面では、受診者および予約のコメントが表示できること。</t>
    <rPh sb="0" eb="2">
      <t>ウケツケ</t>
    </rPh>
    <rPh sb="2" eb="4">
      <t>ガメン</t>
    </rPh>
    <rPh sb="7" eb="9">
      <t>ジュシン</t>
    </rPh>
    <rPh sb="9" eb="10">
      <t>シャ</t>
    </rPh>
    <rPh sb="13" eb="15">
      <t>ヨヤク</t>
    </rPh>
    <rPh sb="21" eb="23">
      <t>ヒョウジ</t>
    </rPh>
    <phoneticPr fontId="8"/>
  </si>
  <si>
    <t>I.1.7.1.5</t>
    <phoneticPr fontId="8"/>
  </si>
  <si>
    <t>受付時に受診者属性、予約内容、金額等の変更ができること。</t>
    <rPh sb="0" eb="2">
      <t>ウケツケ</t>
    </rPh>
    <rPh sb="2" eb="3">
      <t>ジ</t>
    </rPh>
    <rPh sb="4" eb="7">
      <t>ジュシンシャ</t>
    </rPh>
    <rPh sb="7" eb="9">
      <t>ゾクセイ</t>
    </rPh>
    <rPh sb="10" eb="12">
      <t>ヨヤク</t>
    </rPh>
    <rPh sb="12" eb="14">
      <t>ナイヨウ</t>
    </rPh>
    <rPh sb="15" eb="17">
      <t>キンガク</t>
    </rPh>
    <rPh sb="17" eb="18">
      <t>ナド</t>
    </rPh>
    <rPh sb="19" eb="21">
      <t>ヘンコウ</t>
    </rPh>
    <phoneticPr fontId="8"/>
  </si>
  <si>
    <t>I.1.7.1.6</t>
    <phoneticPr fontId="8"/>
  </si>
  <si>
    <t>I.1.7.1.7</t>
    <phoneticPr fontId="8"/>
  </si>
  <si>
    <t>受付で確認した項目は、一覧形式で確認ができること。</t>
    <rPh sb="0" eb="2">
      <t>ウケツケ</t>
    </rPh>
    <rPh sb="3" eb="5">
      <t>カクニン</t>
    </rPh>
    <rPh sb="7" eb="9">
      <t>コウモク</t>
    </rPh>
    <rPh sb="11" eb="13">
      <t>イチラン</t>
    </rPh>
    <rPh sb="13" eb="15">
      <t>ケイシキ</t>
    </rPh>
    <rPh sb="16" eb="18">
      <t>カクニン</t>
    </rPh>
    <phoneticPr fontId="8"/>
  </si>
  <si>
    <t>I.1.7.1.8</t>
    <phoneticPr fontId="8"/>
  </si>
  <si>
    <t>受付時に請求する場合、受付時請求及び領収書の発行ができること。</t>
    <rPh sb="0" eb="2">
      <t>ウケツケ</t>
    </rPh>
    <rPh sb="2" eb="3">
      <t>ジ</t>
    </rPh>
    <rPh sb="4" eb="6">
      <t>セイキュウ</t>
    </rPh>
    <rPh sb="8" eb="10">
      <t>バアイ</t>
    </rPh>
    <rPh sb="11" eb="13">
      <t>ウケツケ</t>
    </rPh>
    <rPh sb="13" eb="14">
      <t>ジ</t>
    </rPh>
    <rPh sb="14" eb="16">
      <t>セイキュウ</t>
    </rPh>
    <rPh sb="16" eb="17">
      <t>オヨ</t>
    </rPh>
    <rPh sb="18" eb="21">
      <t>リョウシュウショ</t>
    </rPh>
    <rPh sb="22" eb="24">
      <t>ハッコウ</t>
    </rPh>
    <phoneticPr fontId="46"/>
  </si>
  <si>
    <t>I.1.7.1.9</t>
    <phoneticPr fontId="8"/>
  </si>
  <si>
    <t>予約外の飛び込み受付ができること。</t>
    <rPh sb="0" eb="2">
      <t>ヨヤク</t>
    </rPh>
    <rPh sb="2" eb="3">
      <t>ガイ</t>
    </rPh>
    <rPh sb="4" eb="5">
      <t>ト</t>
    </rPh>
    <rPh sb="6" eb="7">
      <t>コ</t>
    </rPh>
    <rPh sb="8" eb="10">
      <t>ウケツケ</t>
    </rPh>
    <phoneticPr fontId="8"/>
  </si>
  <si>
    <t>I.1.7.1.10</t>
    <phoneticPr fontId="8"/>
  </si>
  <si>
    <t>一括して受付を行うことができること。受付番号は手動でも採番可能であること。</t>
    <rPh sb="0" eb="2">
      <t>イッカツ</t>
    </rPh>
    <rPh sb="4" eb="6">
      <t>ウケツケ</t>
    </rPh>
    <rPh sb="7" eb="8">
      <t>オコナ</t>
    </rPh>
    <rPh sb="18" eb="20">
      <t>ウケツケ</t>
    </rPh>
    <rPh sb="20" eb="22">
      <t>バンゴウ</t>
    </rPh>
    <rPh sb="23" eb="25">
      <t>シュドウ</t>
    </rPh>
    <rPh sb="27" eb="29">
      <t>サイバン</t>
    </rPh>
    <rPh sb="29" eb="31">
      <t>カノウ</t>
    </rPh>
    <phoneticPr fontId="8"/>
  </si>
  <si>
    <t>I.1.7.1.11</t>
    <phoneticPr fontId="8"/>
  </si>
  <si>
    <t>I.1.7.1.12</t>
    <phoneticPr fontId="8"/>
  </si>
  <si>
    <t>同一日複数受診、または関連予約があることが画面上で確認できること。</t>
    <rPh sb="25" eb="27">
      <t>カクニン</t>
    </rPh>
    <phoneticPr fontId="8"/>
  </si>
  <si>
    <t>I.1.7.1.13</t>
    <phoneticPr fontId="8"/>
  </si>
  <si>
    <t>ID検索を行い、当日の予約が複数件存在する場合は、選択ウィンドウを表示し、受付するコースを選択できること。</t>
    <phoneticPr fontId="8"/>
  </si>
  <si>
    <t>I.1.7.1.14</t>
    <phoneticPr fontId="8"/>
  </si>
  <si>
    <t>ID検索を行い、当日に予約が存在しない場合でも、指定された期間内の予約を表示し、選択して受付ができること。この場合は、受診日が自動で変更されること</t>
    <phoneticPr fontId="8"/>
  </si>
  <si>
    <t>I.1.7.1.15</t>
    <phoneticPr fontId="8"/>
  </si>
  <si>
    <t>検査終了の登録ができ、終了時間が保存されること。</t>
    <phoneticPr fontId="8"/>
  </si>
  <si>
    <t>I.1.8</t>
    <phoneticPr fontId="8"/>
  </si>
  <si>
    <t>健診実施処理業務</t>
    <phoneticPr fontId="8"/>
  </si>
  <si>
    <t>I.1.8.1</t>
    <phoneticPr fontId="8"/>
  </si>
  <si>
    <t>結果入力業務</t>
    <phoneticPr fontId="8"/>
  </si>
  <si>
    <t>I.1.8.1.1</t>
    <phoneticPr fontId="8"/>
  </si>
  <si>
    <t>I.1.8.1.2</t>
    <phoneticPr fontId="8"/>
  </si>
  <si>
    <t>I.1.8.1.3</t>
    <phoneticPr fontId="8"/>
  </si>
  <si>
    <t>I.1.8.1.4</t>
    <phoneticPr fontId="8"/>
  </si>
  <si>
    <t>I.1.8.1.5</t>
    <phoneticPr fontId="8"/>
  </si>
  <si>
    <t>I.1.8.1.6</t>
    <phoneticPr fontId="8"/>
  </si>
  <si>
    <t>受診者別の入力画面のフォントサイズを大、中、小の３段階で切り替えることができること。</t>
    <rPh sb="0" eb="2">
      <t>ジュシン</t>
    </rPh>
    <rPh sb="2" eb="3">
      <t>シャ</t>
    </rPh>
    <rPh sb="3" eb="4">
      <t>ベツ</t>
    </rPh>
    <rPh sb="5" eb="7">
      <t>ニュウリョク</t>
    </rPh>
    <rPh sb="7" eb="9">
      <t>ガメン</t>
    </rPh>
    <rPh sb="18" eb="19">
      <t>ダイ</t>
    </rPh>
    <rPh sb="20" eb="21">
      <t>チュウ</t>
    </rPh>
    <rPh sb="22" eb="23">
      <t>ショウ</t>
    </rPh>
    <rPh sb="25" eb="27">
      <t>ダンカイ</t>
    </rPh>
    <rPh sb="28" eb="29">
      <t>キ</t>
    </rPh>
    <rPh sb="30" eb="31">
      <t>カ</t>
    </rPh>
    <phoneticPr fontId="8"/>
  </si>
  <si>
    <t>I.1.8.1.7</t>
    <phoneticPr fontId="8"/>
  </si>
  <si>
    <t>数値入力は、入力上限値及び入力下限値のチェックが可能であること。</t>
    <rPh sb="0" eb="2">
      <t>スウチ</t>
    </rPh>
    <rPh sb="2" eb="4">
      <t>ニュウリョク</t>
    </rPh>
    <rPh sb="6" eb="8">
      <t>ニュウリョク</t>
    </rPh>
    <rPh sb="8" eb="11">
      <t>ジョウゲンチ</t>
    </rPh>
    <rPh sb="11" eb="12">
      <t>オヨ</t>
    </rPh>
    <rPh sb="13" eb="15">
      <t>ニュウリョク</t>
    </rPh>
    <rPh sb="15" eb="17">
      <t>カゲン</t>
    </rPh>
    <rPh sb="17" eb="18">
      <t>アタイ</t>
    </rPh>
    <rPh sb="24" eb="26">
      <t>カノウ</t>
    </rPh>
    <phoneticPr fontId="8"/>
  </si>
  <si>
    <t>I.1.8.1.8</t>
    <phoneticPr fontId="8"/>
  </si>
  <si>
    <t>標準体重、BMI、eGFR、血圧平均値等は自動計算されること。計算式はマスタにて設定可能であること。</t>
    <rPh sb="0" eb="2">
      <t>ヒョウジュン</t>
    </rPh>
    <rPh sb="2" eb="4">
      <t>タイジュウ</t>
    </rPh>
    <rPh sb="14" eb="16">
      <t>ケツアツ</t>
    </rPh>
    <rPh sb="16" eb="19">
      <t>ヘイキンチ</t>
    </rPh>
    <rPh sb="19" eb="20">
      <t>ナド</t>
    </rPh>
    <rPh sb="21" eb="23">
      <t>ジドウ</t>
    </rPh>
    <rPh sb="23" eb="25">
      <t>ケイサン</t>
    </rPh>
    <rPh sb="31" eb="33">
      <t>ケイサン</t>
    </rPh>
    <rPh sb="33" eb="34">
      <t>シキ</t>
    </rPh>
    <rPh sb="40" eb="42">
      <t>セッテイ</t>
    </rPh>
    <rPh sb="42" eb="44">
      <t>カノウ</t>
    </rPh>
    <phoneticPr fontId="8"/>
  </si>
  <si>
    <t>I.1.8.1.9</t>
    <phoneticPr fontId="8"/>
  </si>
  <si>
    <t>結果入力された値によりリアルタイムに判定支援処理が行われること。</t>
    <rPh sb="0" eb="2">
      <t>ケッカ</t>
    </rPh>
    <rPh sb="2" eb="4">
      <t>ニュウリョク</t>
    </rPh>
    <rPh sb="7" eb="8">
      <t>アタイ</t>
    </rPh>
    <rPh sb="18" eb="20">
      <t>ハンテイ</t>
    </rPh>
    <rPh sb="20" eb="22">
      <t>シエン</t>
    </rPh>
    <rPh sb="22" eb="24">
      <t>ショリ</t>
    </rPh>
    <rPh sb="25" eb="26">
      <t>オコナ</t>
    </rPh>
    <phoneticPr fontId="8"/>
  </si>
  <si>
    <t>I.1.8.1.10</t>
    <phoneticPr fontId="8"/>
  </si>
  <si>
    <t>結果が異常値の場合は、結果値が高値は赤色、低値は青色で表示されること。またHL表示にて視覚的に高値異常、低値異常が確認できること。</t>
    <rPh sb="0" eb="2">
      <t>ケッカ</t>
    </rPh>
    <rPh sb="3" eb="5">
      <t>イジョウ</t>
    </rPh>
    <rPh sb="5" eb="6">
      <t>チ</t>
    </rPh>
    <rPh sb="7" eb="9">
      <t>バアイ</t>
    </rPh>
    <rPh sb="11" eb="13">
      <t>ケッカ</t>
    </rPh>
    <rPh sb="13" eb="14">
      <t>チ</t>
    </rPh>
    <rPh sb="15" eb="17">
      <t>コウチ</t>
    </rPh>
    <rPh sb="18" eb="20">
      <t>アカイロ</t>
    </rPh>
    <rPh sb="21" eb="23">
      <t>ヒクネ</t>
    </rPh>
    <rPh sb="24" eb="26">
      <t>アオイロ</t>
    </rPh>
    <rPh sb="27" eb="29">
      <t>ヒョウジ</t>
    </rPh>
    <rPh sb="39" eb="41">
      <t>ヒョウジ</t>
    </rPh>
    <phoneticPr fontId="8"/>
  </si>
  <si>
    <t>I.1.8.1.11</t>
    <phoneticPr fontId="8"/>
  </si>
  <si>
    <t>I.1.8.1.12</t>
    <phoneticPr fontId="8"/>
  </si>
  <si>
    <t>I.1.8.1.13</t>
    <phoneticPr fontId="8"/>
  </si>
  <si>
    <t>所見の入力は、マスタから選択後、ワープロ入力による修正ができること。</t>
    <rPh sb="0" eb="2">
      <t>ショケン</t>
    </rPh>
    <rPh sb="3" eb="5">
      <t>ニュウリョク</t>
    </rPh>
    <rPh sb="12" eb="14">
      <t>センタク</t>
    </rPh>
    <rPh sb="14" eb="15">
      <t>ゴ</t>
    </rPh>
    <rPh sb="20" eb="22">
      <t>ニュウリョク</t>
    </rPh>
    <rPh sb="25" eb="27">
      <t>シュウセイ</t>
    </rPh>
    <phoneticPr fontId="8"/>
  </si>
  <si>
    <t>I.1.8.1.14</t>
    <phoneticPr fontId="8"/>
  </si>
  <si>
    <t>過去の検査結果を今回の検査結果としてコピーできること。</t>
    <rPh sb="0" eb="2">
      <t>カコ</t>
    </rPh>
    <rPh sb="3" eb="5">
      <t>ケンサ</t>
    </rPh>
    <rPh sb="5" eb="7">
      <t>ケッカ</t>
    </rPh>
    <rPh sb="8" eb="10">
      <t>コンカイ</t>
    </rPh>
    <rPh sb="11" eb="13">
      <t>ケンサ</t>
    </rPh>
    <rPh sb="13" eb="15">
      <t>ケッカ</t>
    </rPh>
    <phoneticPr fontId="8"/>
  </si>
  <si>
    <t>I.1.8.1.15</t>
    <phoneticPr fontId="8"/>
  </si>
  <si>
    <t>複数検査項目に対して前回及び前々回の検査結果を今回の検査結果として一括コピーできること。</t>
    <rPh sb="0" eb="2">
      <t>フクスウ</t>
    </rPh>
    <rPh sb="2" eb="4">
      <t>ケンサ</t>
    </rPh>
    <rPh sb="4" eb="6">
      <t>コウモク</t>
    </rPh>
    <rPh sb="7" eb="8">
      <t>タイ</t>
    </rPh>
    <rPh sb="10" eb="12">
      <t>ゼンカイ</t>
    </rPh>
    <rPh sb="12" eb="13">
      <t>オヨ</t>
    </rPh>
    <rPh sb="14" eb="17">
      <t>ゼンゼンカイ</t>
    </rPh>
    <rPh sb="18" eb="20">
      <t>ケンサ</t>
    </rPh>
    <rPh sb="20" eb="22">
      <t>ケッカ</t>
    </rPh>
    <rPh sb="23" eb="25">
      <t>コンカイ</t>
    </rPh>
    <rPh sb="26" eb="28">
      <t>ケンサ</t>
    </rPh>
    <rPh sb="28" eb="30">
      <t>ケッカ</t>
    </rPh>
    <rPh sb="33" eb="35">
      <t>イッカツ</t>
    </rPh>
    <phoneticPr fontId="8"/>
  </si>
  <si>
    <t>I.1.8.1.16</t>
    <phoneticPr fontId="8"/>
  </si>
  <si>
    <t>前回値コピー時、検査項目毎の基準値判定はコピーせず、今回の年齢等を考慮して改めて基準値マスタに基づいて判定されること。</t>
    <rPh sb="0" eb="2">
      <t>ゼンカイ</t>
    </rPh>
    <rPh sb="2" eb="3">
      <t>チ</t>
    </rPh>
    <rPh sb="6" eb="7">
      <t>ジ</t>
    </rPh>
    <phoneticPr fontId="8"/>
  </si>
  <si>
    <t>I.1.8.1.17</t>
    <phoneticPr fontId="8"/>
  </si>
  <si>
    <t>全項目を一覧表示して結果の入力ができること。</t>
    <phoneticPr fontId="8"/>
  </si>
  <si>
    <t>I.1.8.1.18</t>
    <phoneticPr fontId="8"/>
  </si>
  <si>
    <t>判定一覧から対象の検査入力欄へジャンプができること。</t>
    <phoneticPr fontId="8"/>
  </si>
  <si>
    <t>I.1.8.1.19</t>
    <phoneticPr fontId="8"/>
  </si>
  <si>
    <t>オプション検査が入力画面上で判別できること。また、個人オプションか事業所オプションかも判別できること。</t>
    <rPh sb="25" eb="27">
      <t>コジン</t>
    </rPh>
    <rPh sb="33" eb="36">
      <t>ジギョウショ</t>
    </rPh>
    <phoneticPr fontId="8"/>
  </si>
  <si>
    <t>I.1.8.1.20</t>
    <phoneticPr fontId="8"/>
  </si>
  <si>
    <t>I.1.8.1.21</t>
    <phoneticPr fontId="8"/>
  </si>
  <si>
    <t>I.1.8.1.22</t>
    <phoneticPr fontId="8"/>
  </si>
  <si>
    <t>I.1.8.1.23</t>
    <phoneticPr fontId="8"/>
  </si>
  <si>
    <t>対象者一覧画面で検査種別単位での入力状況が確認できること。また検査種別を指定して、検査別詳細も確認できること。</t>
    <rPh sb="0" eb="3">
      <t>タイショウシャ</t>
    </rPh>
    <rPh sb="3" eb="5">
      <t>イチラン</t>
    </rPh>
    <rPh sb="5" eb="7">
      <t>ガメン</t>
    </rPh>
    <rPh sb="21" eb="23">
      <t>カクニン</t>
    </rPh>
    <rPh sb="31" eb="33">
      <t>ケンサ</t>
    </rPh>
    <rPh sb="33" eb="35">
      <t>シュベツ</t>
    </rPh>
    <rPh sb="36" eb="38">
      <t>シテイ</t>
    </rPh>
    <phoneticPr fontId="8"/>
  </si>
  <si>
    <t>I.1.8.1.24</t>
    <phoneticPr fontId="8"/>
  </si>
  <si>
    <t>対象者一覧画面で判定の入力状況が表示できること。</t>
    <rPh sb="0" eb="3">
      <t>タイショウシャ</t>
    </rPh>
    <rPh sb="3" eb="5">
      <t>イチラン</t>
    </rPh>
    <rPh sb="5" eb="7">
      <t>ガメン</t>
    </rPh>
    <phoneticPr fontId="8"/>
  </si>
  <si>
    <t>I.1.8.1.25</t>
    <phoneticPr fontId="8"/>
  </si>
  <si>
    <t>I.1.8.1.26</t>
    <phoneticPr fontId="8"/>
  </si>
  <si>
    <t>シェーマー入力が可能であること。</t>
    <rPh sb="5" eb="7">
      <t>ニュウリョク</t>
    </rPh>
    <rPh sb="8" eb="10">
      <t>カノウ</t>
    </rPh>
    <phoneticPr fontId="8"/>
  </si>
  <si>
    <t>I.1.8.1.27</t>
    <phoneticPr fontId="8"/>
  </si>
  <si>
    <t>判定入力時に、問診の内容が参照できること。</t>
    <rPh sb="0" eb="2">
      <t>ハンテイ</t>
    </rPh>
    <rPh sb="2" eb="4">
      <t>ニュウリョク</t>
    </rPh>
    <rPh sb="4" eb="5">
      <t>ジ</t>
    </rPh>
    <rPh sb="7" eb="9">
      <t>モンシン</t>
    </rPh>
    <rPh sb="10" eb="12">
      <t>ナイヨウ</t>
    </rPh>
    <rPh sb="13" eb="15">
      <t>サンショウ</t>
    </rPh>
    <phoneticPr fontId="8"/>
  </si>
  <si>
    <t>I.1.8.1.28</t>
    <phoneticPr fontId="8"/>
  </si>
  <si>
    <t>予約毎に検査結果の確定処理が実施でき、確定した検査結果については保護できること。</t>
    <rPh sb="0" eb="2">
      <t>ヨヤク</t>
    </rPh>
    <rPh sb="2" eb="3">
      <t>マイ</t>
    </rPh>
    <rPh sb="4" eb="6">
      <t>ケンサ</t>
    </rPh>
    <rPh sb="6" eb="8">
      <t>ケッカ</t>
    </rPh>
    <rPh sb="9" eb="11">
      <t>カクテイ</t>
    </rPh>
    <rPh sb="11" eb="13">
      <t>ショリ</t>
    </rPh>
    <rPh sb="14" eb="16">
      <t>ジッシ</t>
    </rPh>
    <rPh sb="19" eb="21">
      <t>カクテイ</t>
    </rPh>
    <rPh sb="23" eb="25">
      <t>ケンサ</t>
    </rPh>
    <rPh sb="25" eb="27">
      <t>ケッカ</t>
    </rPh>
    <rPh sb="32" eb="34">
      <t>ホゴ</t>
    </rPh>
    <phoneticPr fontId="8"/>
  </si>
  <si>
    <t>I.1.8.1.29</t>
    <phoneticPr fontId="8"/>
  </si>
  <si>
    <t>検査項目毎に入力ロックができること。入力ロックした検査項目は、判定支援処理においても更新されないこと。</t>
    <rPh sb="0" eb="2">
      <t>ケンサ</t>
    </rPh>
    <rPh sb="2" eb="4">
      <t>コウモク</t>
    </rPh>
    <rPh sb="4" eb="5">
      <t>マイ</t>
    </rPh>
    <rPh sb="6" eb="8">
      <t>ニュウリョク</t>
    </rPh>
    <rPh sb="18" eb="20">
      <t>ニュウリョク</t>
    </rPh>
    <rPh sb="25" eb="27">
      <t>ケンサ</t>
    </rPh>
    <rPh sb="27" eb="29">
      <t>コウモク</t>
    </rPh>
    <rPh sb="31" eb="33">
      <t>ハンテイ</t>
    </rPh>
    <rPh sb="33" eb="35">
      <t>シエン</t>
    </rPh>
    <rPh sb="35" eb="37">
      <t>ショリ</t>
    </rPh>
    <phoneticPr fontId="8"/>
  </si>
  <si>
    <t>I.1.8.1.30</t>
    <phoneticPr fontId="8"/>
  </si>
  <si>
    <t>I.1.8.1.31</t>
    <phoneticPr fontId="8"/>
  </si>
  <si>
    <t>I.1.8.2</t>
    <phoneticPr fontId="8"/>
  </si>
  <si>
    <t>判定支援</t>
    <phoneticPr fontId="8"/>
  </si>
  <si>
    <t>I.1.8.2.1</t>
    <phoneticPr fontId="8"/>
  </si>
  <si>
    <t>問診回答、所見、前回値比較、性別、検査項目間等により、判定支援が実施できること。</t>
    <rPh sb="0" eb="2">
      <t>モンシン</t>
    </rPh>
    <rPh sb="2" eb="4">
      <t>カイトウ</t>
    </rPh>
    <rPh sb="5" eb="7">
      <t>ショケン</t>
    </rPh>
    <rPh sb="8" eb="10">
      <t>ゼンカイ</t>
    </rPh>
    <rPh sb="10" eb="11">
      <t>アタイ</t>
    </rPh>
    <rPh sb="11" eb="13">
      <t>ヒカク</t>
    </rPh>
    <rPh sb="14" eb="16">
      <t>セイベツ</t>
    </rPh>
    <rPh sb="17" eb="19">
      <t>ケンサ</t>
    </rPh>
    <rPh sb="19" eb="21">
      <t>コウモク</t>
    </rPh>
    <rPh sb="21" eb="22">
      <t>カン</t>
    </rPh>
    <rPh sb="22" eb="23">
      <t>ナド</t>
    </rPh>
    <rPh sb="27" eb="29">
      <t>ハンテイ</t>
    </rPh>
    <rPh sb="29" eb="31">
      <t>シエン</t>
    </rPh>
    <rPh sb="32" eb="34">
      <t>ジッシ</t>
    </rPh>
    <phoneticPr fontId="8"/>
  </si>
  <si>
    <t>I.1.8.2.2</t>
    <phoneticPr fontId="8"/>
  </si>
  <si>
    <t>判定支援の条件はマスタにて自由に作成ができること。</t>
    <rPh sb="0" eb="2">
      <t>ハンテイ</t>
    </rPh>
    <rPh sb="2" eb="4">
      <t>シエン</t>
    </rPh>
    <rPh sb="5" eb="7">
      <t>ジョウケン</t>
    </rPh>
    <rPh sb="13" eb="15">
      <t>ジユウ</t>
    </rPh>
    <rPh sb="16" eb="18">
      <t>サクセイ</t>
    </rPh>
    <phoneticPr fontId="8"/>
  </si>
  <si>
    <t>I.1.8.2.3</t>
    <phoneticPr fontId="8"/>
  </si>
  <si>
    <t>判定支援の条件は、検査項目毎の正常基準値範囲、その他無段階に異常値の範囲設定と判定結果の設定ができること。</t>
    <rPh sb="0" eb="2">
      <t>ハンテイ</t>
    </rPh>
    <rPh sb="2" eb="4">
      <t>シエン</t>
    </rPh>
    <rPh sb="5" eb="7">
      <t>ジョウケン</t>
    </rPh>
    <rPh sb="9" eb="11">
      <t>ケンサ</t>
    </rPh>
    <rPh sb="11" eb="13">
      <t>コウモク</t>
    </rPh>
    <rPh sb="13" eb="14">
      <t>マイ</t>
    </rPh>
    <rPh sb="15" eb="17">
      <t>セイジョウ</t>
    </rPh>
    <rPh sb="17" eb="20">
      <t>キジュンチ</t>
    </rPh>
    <rPh sb="20" eb="22">
      <t>ハンイ</t>
    </rPh>
    <rPh sb="25" eb="26">
      <t>タ</t>
    </rPh>
    <rPh sb="26" eb="27">
      <t>ム</t>
    </rPh>
    <rPh sb="27" eb="29">
      <t>ダンカイ</t>
    </rPh>
    <rPh sb="30" eb="32">
      <t>イジョウ</t>
    </rPh>
    <rPh sb="32" eb="33">
      <t>チ</t>
    </rPh>
    <rPh sb="34" eb="36">
      <t>ハンイ</t>
    </rPh>
    <rPh sb="36" eb="38">
      <t>セッテイ</t>
    </rPh>
    <rPh sb="39" eb="41">
      <t>ハンテイ</t>
    </rPh>
    <phoneticPr fontId="8"/>
  </si>
  <si>
    <t>I.1.8.2.4</t>
    <phoneticPr fontId="8"/>
  </si>
  <si>
    <t>機能別判定、総合判定、総合所見が自動的に設定できること。</t>
    <rPh sb="0" eb="2">
      <t>キノウ</t>
    </rPh>
    <rPh sb="2" eb="3">
      <t>ベツ</t>
    </rPh>
    <rPh sb="3" eb="5">
      <t>ハンテイ</t>
    </rPh>
    <rPh sb="6" eb="8">
      <t>ソウゴウ</t>
    </rPh>
    <rPh sb="8" eb="10">
      <t>ハンテイ</t>
    </rPh>
    <rPh sb="11" eb="13">
      <t>ソウゴウ</t>
    </rPh>
    <rPh sb="13" eb="15">
      <t>ショケン</t>
    </rPh>
    <rPh sb="16" eb="18">
      <t>ジドウ</t>
    </rPh>
    <rPh sb="18" eb="19">
      <t>テキ</t>
    </rPh>
    <rPh sb="20" eb="22">
      <t>セッテイ</t>
    </rPh>
    <phoneticPr fontId="8"/>
  </si>
  <si>
    <t>I.1.8.2.5</t>
    <phoneticPr fontId="8"/>
  </si>
  <si>
    <t>判定支援の条件から個人オプションで追加された項目を除く等、判定支援対象とする項目を制限できること。</t>
    <rPh sb="0" eb="2">
      <t>ハンテイ</t>
    </rPh>
    <rPh sb="2" eb="4">
      <t>シエン</t>
    </rPh>
    <rPh sb="5" eb="7">
      <t>ジョウケン</t>
    </rPh>
    <rPh sb="9" eb="11">
      <t>コジン</t>
    </rPh>
    <rPh sb="17" eb="19">
      <t>ツイカ</t>
    </rPh>
    <rPh sb="22" eb="24">
      <t>コウモク</t>
    </rPh>
    <rPh sb="25" eb="26">
      <t>ノゾ</t>
    </rPh>
    <rPh sb="27" eb="28">
      <t>トウ</t>
    </rPh>
    <rPh sb="29" eb="31">
      <t>ハンテイ</t>
    </rPh>
    <rPh sb="31" eb="33">
      <t>シエン</t>
    </rPh>
    <rPh sb="33" eb="35">
      <t>タイショウ</t>
    </rPh>
    <rPh sb="38" eb="40">
      <t>コウモク</t>
    </rPh>
    <phoneticPr fontId="8"/>
  </si>
  <si>
    <t>I.1.8.2.6</t>
    <phoneticPr fontId="8"/>
  </si>
  <si>
    <t>機能別判定時、最終コメント時等、実行のタイミングに応じて判定支援条件をセット化して登録できること。</t>
    <rPh sb="0" eb="2">
      <t>キノウ</t>
    </rPh>
    <rPh sb="2" eb="3">
      <t>ベツ</t>
    </rPh>
    <rPh sb="3" eb="5">
      <t>ハンテイ</t>
    </rPh>
    <rPh sb="5" eb="6">
      <t>ジ</t>
    </rPh>
    <rPh sb="7" eb="9">
      <t>サイシュウ</t>
    </rPh>
    <rPh sb="13" eb="14">
      <t>ジ</t>
    </rPh>
    <rPh sb="14" eb="15">
      <t>トウ</t>
    </rPh>
    <rPh sb="16" eb="18">
      <t>ジッコウ</t>
    </rPh>
    <rPh sb="30" eb="32">
      <t>シエン</t>
    </rPh>
    <rPh sb="32" eb="34">
      <t>ジョウケン</t>
    </rPh>
    <rPh sb="38" eb="39">
      <t>カ</t>
    </rPh>
    <phoneticPr fontId="8"/>
  </si>
  <si>
    <t>I.1.8.3</t>
    <phoneticPr fontId="8"/>
  </si>
  <si>
    <t>結果発送業務</t>
    <phoneticPr fontId="8"/>
  </si>
  <si>
    <t>I.1.8.3.1</t>
    <phoneticPr fontId="8"/>
  </si>
  <si>
    <t>団体または契約セット別に必要な発送物および発送先が管理できること。</t>
    <phoneticPr fontId="8"/>
  </si>
  <si>
    <t>I.1.8.3.2</t>
    <phoneticPr fontId="8"/>
  </si>
  <si>
    <t>I.1.8.3.3</t>
    <phoneticPr fontId="8"/>
  </si>
  <si>
    <t>結果報告書の仮印刷、本印刷ができ、出力日を保存できること。</t>
    <phoneticPr fontId="8"/>
  </si>
  <si>
    <t>I.1.8.3.4</t>
    <phoneticPr fontId="8"/>
  </si>
  <si>
    <t>受診者毎の発送物を確認した日付と確認者を保存することができること。</t>
    <phoneticPr fontId="8"/>
  </si>
  <si>
    <t>I.1.8.3.5</t>
    <phoneticPr fontId="8"/>
  </si>
  <si>
    <t>I.1.8.3.6</t>
    <phoneticPr fontId="8"/>
  </si>
  <si>
    <t>結果発送一覧より、結果報告書の印刷状況及び発送状況を一覧で確認できること。</t>
    <rPh sb="0" eb="2">
      <t>ケッカ</t>
    </rPh>
    <rPh sb="2" eb="4">
      <t>ハッソウ</t>
    </rPh>
    <rPh sb="4" eb="6">
      <t>イチラン</t>
    </rPh>
    <rPh sb="9" eb="11">
      <t>ケッカ</t>
    </rPh>
    <rPh sb="15" eb="17">
      <t>インサツ</t>
    </rPh>
    <rPh sb="17" eb="19">
      <t>ジョウキョウ</t>
    </rPh>
    <rPh sb="19" eb="20">
      <t>オヨ</t>
    </rPh>
    <rPh sb="21" eb="23">
      <t>ハッソウ</t>
    </rPh>
    <rPh sb="23" eb="25">
      <t>ジョウキョウ</t>
    </rPh>
    <phoneticPr fontId="8"/>
  </si>
  <si>
    <t>I.1.8.3.7</t>
    <phoneticPr fontId="8"/>
  </si>
  <si>
    <t>仮印刷時のモノクロ印刷にも対応できること。</t>
    <phoneticPr fontId="8"/>
  </si>
  <si>
    <t>I.1.8.3.8</t>
    <phoneticPr fontId="8"/>
  </si>
  <si>
    <t>結果発送一覧より、任意の帳票を印刷できること。</t>
    <rPh sb="0" eb="2">
      <t>ケッカ</t>
    </rPh>
    <rPh sb="2" eb="4">
      <t>ハッソウ</t>
    </rPh>
    <rPh sb="4" eb="6">
      <t>イチラン</t>
    </rPh>
    <rPh sb="9" eb="11">
      <t>ニンイ</t>
    </rPh>
    <rPh sb="12" eb="14">
      <t>チョウヒョウ</t>
    </rPh>
    <rPh sb="15" eb="17">
      <t>インサツ</t>
    </rPh>
    <phoneticPr fontId="8"/>
  </si>
  <si>
    <t>I.1.8.3.9</t>
    <phoneticPr fontId="8"/>
  </si>
  <si>
    <t>I.1.8.3.10</t>
    <phoneticPr fontId="8"/>
  </si>
  <si>
    <t>本印刷時はイメージファイル化してファイルに保存できること。</t>
    <phoneticPr fontId="8"/>
  </si>
  <si>
    <t>I.1.8.3.11</t>
    <phoneticPr fontId="8"/>
  </si>
  <si>
    <t>事業所単位に帳票の出力順が登録でき、自動でソートされて出力されること。</t>
    <rPh sb="0" eb="3">
      <t>ジギョウショ</t>
    </rPh>
    <rPh sb="3" eb="5">
      <t>タンイ</t>
    </rPh>
    <rPh sb="6" eb="8">
      <t>チョウヒョウ</t>
    </rPh>
    <rPh sb="9" eb="11">
      <t>シュツリョク</t>
    </rPh>
    <rPh sb="11" eb="12">
      <t>ジュン</t>
    </rPh>
    <rPh sb="13" eb="15">
      <t>トウロク</t>
    </rPh>
    <rPh sb="18" eb="20">
      <t>ジドウ</t>
    </rPh>
    <rPh sb="27" eb="29">
      <t>シュツリョク</t>
    </rPh>
    <phoneticPr fontId="8"/>
  </si>
  <si>
    <t>I.1.8.4</t>
    <phoneticPr fontId="8"/>
  </si>
  <si>
    <t>業務進捗管理</t>
    <phoneticPr fontId="8"/>
  </si>
  <si>
    <t>I.1.8.4.1</t>
    <phoneticPr fontId="8"/>
  </si>
  <si>
    <t>健診結果の入力状況を管理し、検査別結果入力、判定支援、発送、団体請求完了までの各工程を管理できること。</t>
    <rPh sb="0" eb="2">
      <t>ケンシン</t>
    </rPh>
    <rPh sb="2" eb="4">
      <t>ケッカ</t>
    </rPh>
    <rPh sb="5" eb="7">
      <t>ニュウリョク</t>
    </rPh>
    <rPh sb="7" eb="9">
      <t>ジョウキョウ</t>
    </rPh>
    <rPh sb="10" eb="12">
      <t>カンリ</t>
    </rPh>
    <rPh sb="14" eb="16">
      <t>ケンサ</t>
    </rPh>
    <rPh sb="16" eb="17">
      <t>ベツ</t>
    </rPh>
    <rPh sb="17" eb="19">
      <t>ケッカ</t>
    </rPh>
    <rPh sb="19" eb="21">
      <t>ニュウリョク</t>
    </rPh>
    <rPh sb="22" eb="24">
      <t>ハンテイ</t>
    </rPh>
    <rPh sb="24" eb="26">
      <t>シエン</t>
    </rPh>
    <rPh sb="27" eb="29">
      <t>ハッソウ</t>
    </rPh>
    <rPh sb="30" eb="32">
      <t>ダンタイ</t>
    </rPh>
    <rPh sb="32" eb="34">
      <t>セイキュウ</t>
    </rPh>
    <rPh sb="34" eb="36">
      <t>カンリョウ</t>
    </rPh>
    <rPh sb="39" eb="42">
      <t>カクコウテイ</t>
    </rPh>
    <phoneticPr fontId="8"/>
  </si>
  <si>
    <t>I.1.8.4.2</t>
    <phoneticPr fontId="8"/>
  </si>
  <si>
    <t>検査別結果入力時に未入力チェックができること。また、検査項目毎に入力ロックができること。</t>
    <rPh sb="0" eb="2">
      <t>ケンサ</t>
    </rPh>
    <rPh sb="2" eb="3">
      <t>ベツ</t>
    </rPh>
    <rPh sb="3" eb="5">
      <t>ケッカ</t>
    </rPh>
    <rPh sb="5" eb="7">
      <t>ニュウリョク</t>
    </rPh>
    <rPh sb="7" eb="8">
      <t>ジ</t>
    </rPh>
    <rPh sb="9" eb="12">
      <t>ミニュウリョク</t>
    </rPh>
    <rPh sb="26" eb="28">
      <t>ケンサ</t>
    </rPh>
    <rPh sb="28" eb="30">
      <t>コウモク</t>
    </rPh>
    <rPh sb="30" eb="31">
      <t>ゴト</t>
    </rPh>
    <rPh sb="32" eb="34">
      <t>ニュウリョク</t>
    </rPh>
    <phoneticPr fontId="8"/>
  </si>
  <si>
    <t>I.1.8.4.3</t>
    <phoneticPr fontId="8"/>
  </si>
  <si>
    <t>工程の未完了者を検索できること。未完了時は各工程に応じた処理を実行できること。</t>
    <rPh sb="0" eb="2">
      <t>コウテイ</t>
    </rPh>
    <rPh sb="3" eb="6">
      <t>ミカンリョウ</t>
    </rPh>
    <rPh sb="6" eb="7">
      <t>シャ</t>
    </rPh>
    <rPh sb="8" eb="10">
      <t>ケンサク</t>
    </rPh>
    <rPh sb="17" eb="19">
      <t>カンリョウ</t>
    </rPh>
    <phoneticPr fontId="8"/>
  </si>
  <si>
    <t>I.1.8.4.4</t>
    <phoneticPr fontId="8"/>
  </si>
  <si>
    <t>I.1.8.4.5</t>
    <phoneticPr fontId="8"/>
  </si>
  <si>
    <t>I.1.8.4.6</t>
    <phoneticPr fontId="8"/>
  </si>
  <si>
    <t>受診者別の進捗と受診日別、申込団体別、コース別の全体進捗を確認できること。</t>
    <rPh sb="8" eb="11">
      <t>ジュシンビ</t>
    </rPh>
    <rPh sb="13" eb="15">
      <t>モウシコミ</t>
    </rPh>
    <rPh sb="15" eb="17">
      <t>ダンタイ</t>
    </rPh>
    <rPh sb="17" eb="18">
      <t>ベツ</t>
    </rPh>
    <rPh sb="22" eb="23">
      <t>ベツ</t>
    </rPh>
    <phoneticPr fontId="8"/>
  </si>
  <si>
    <t>I.1.8.4.7</t>
    <phoneticPr fontId="8"/>
  </si>
  <si>
    <t>各工程とは別で必須入力項目の未入力を検索できること。またチェック対象とする項目は、問診項目のみ、検査項目のみ、判定項目のみで絞り込みできること。</t>
    <rPh sb="32" eb="34">
      <t>タイショウ</t>
    </rPh>
    <rPh sb="37" eb="39">
      <t>コウモク</t>
    </rPh>
    <rPh sb="41" eb="43">
      <t>モンシン</t>
    </rPh>
    <phoneticPr fontId="8"/>
  </si>
  <si>
    <t>I.1.8.5</t>
    <phoneticPr fontId="8"/>
  </si>
  <si>
    <t>二次検査業務</t>
    <phoneticPr fontId="8"/>
  </si>
  <si>
    <t>I.1.8.5.1</t>
    <phoneticPr fontId="8"/>
  </si>
  <si>
    <t>二次検査用のコース及び契約の作成と予約管理ができること。</t>
    <rPh sb="0" eb="2">
      <t>ニジ</t>
    </rPh>
    <rPh sb="2" eb="4">
      <t>ケンサ</t>
    </rPh>
    <rPh sb="4" eb="5">
      <t>ヨウ</t>
    </rPh>
    <rPh sb="9" eb="10">
      <t>オヨ</t>
    </rPh>
    <rPh sb="11" eb="13">
      <t>ケイヤク</t>
    </rPh>
    <rPh sb="14" eb="16">
      <t>サクセイ</t>
    </rPh>
    <rPh sb="17" eb="19">
      <t>ヨヤク</t>
    </rPh>
    <rPh sb="19" eb="21">
      <t>カンリ</t>
    </rPh>
    <phoneticPr fontId="8"/>
  </si>
  <si>
    <t>I.1.8.5.2</t>
    <phoneticPr fontId="8"/>
  </si>
  <si>
    <t>二次検査の結果の登録ができること。</t>
    <rPh sb="0" eb="2">
      <t>ニジ</t>
    </rPh>
    <rPh sb="2" eb="4">
      <t>ケンサ</t>
    </rPh>
    <rPh sb="5" eb="7">
      <t>ケッカ</t>
    </rPh>
    <rPh sb="8" eb="10">
      <t>トウロク</t>
    </rPh>
    <phoneticPr fontId="8"/>
  </si>
  <si>
    <t>I.1.9</t>
    <phoneticPr fontId="8"/>
  </si>
  <si>
    <t>医師面談</t>
    <phoneticPr fontId="8"/>
  </si>
  <si>
    <t>I.1.9.1</t>
    <phoneticPr fontId="8"/>
  </si>
  <si>
    <t>医師面談の対象者を絞り込めること。</t>
    <rPh sb="0" eb="2">
      <t>イシ</t>
    </rPh>
    <rPh sb="2" eb="4">
      <t>メンダン</t>
    </rPh>
    <rPh sb="5" eb="8">
      <t>タイショウシャ</t>
    </rPh>
    <rPh sb="9" eb="10">
      <t>シボ</t>
    </rPh>
    <rPh sb="11" eb="12">
      <t>コ</t>
    </rPh>
    <phoneticPr fontId="8"/>
  </si>
  <si>
    <t>I.1.9.2</t>
    <phoneticPr fontId="8"/>
  </si>
  <si>
    <t>問診項目が確認できること。</t>
    <rPh sb="0" eb="2">
      <t>モンシン</t>
    </rPh>
    <rPh sb="2" eb="4">
      <t>コウモク</t>
    </rPh>
    <rPh sb="5" eb="7">
      <t>カクニン</t>
    </rPh>
    <phoneticPr fontId="8"/>
  </si>
  <si>
    <t>I.1.9.3</t>
    <phoneticPr fontId="8"/>
  </si>
  <si>
    <t>I.1.9.4</t>
    <phoneticPr fontId="8"/>
  </si>
  <si>
    <t>前回の精密検査管理結果が確認できること。</t>
    <rPh sb="0" eb="2">
      <t>ゼンカイ</t>
    </rPh>
    <rPh sb="3" eb="5">
      <t>セイミツ</t>
    </rPh>
    <rPh sb="5" eb="7">
      <t>ケンサ</t>
    </rPh>
    <rPh sb="7" eb="9">
      <t>カンリ</t>
    </rPh>
    <rPh sb="9" eb="11">
      <t>ケッカ</t>
    </rPh>
    <rPh sb="12" eb="14">
      <t>カクニン</t>
    </rPh>
    <phoneticPr fontId="8"/>
  </si>
  <si>
    <t>I.1.9.5</t>
    <phoneticPr fontId="8"/>
  </si>
  <si>
    <t>今回の結果が表示、編集ができること。また、異常値のみに絞り込めること。</t>
    <rPh sb="0" eb="2">
      <t>コンカイ</t>
    </rPh>
    <rPh sb="3" eb="5">
      <t>ケッカ</t>
    </rPh>
    <rPh sb="6" eb="8">
      <t>ヒョウジ</t>
    </rPh>
    <rPh sb="9" eb="11">
      <t>ヘンシュウ</t>
    </rPh>
    <rPh sb="21" eb="24">
      <t>イジョウチ</t>
    </rPh>
    <rPh sb="27" eb="28">
      <t>シボ</t>
    </rPh>
    <rPh sb="29" eb="30">
      <t>コ</t>
    </rPh>
    <phoneticPr fontId="8"/>
  </si>
  <si>
    <t>I.1.9.6</t>
    <phoneticPr fontId="8"/>
  </si>
  <si>
    <t>紹介状を出力できること。出力した紹介状は受診者のファイル管理に登録されること。</t>
    <rPh sb="0" eb="3">
      <t>ショウカイジョウ</t>
    </rPh>
    <rPh sb="4" eb="6">
      <t>シュツリョク</t>
    </rPh>
    <rPh sb="12" eb="14">
      <t>シュツリョク</t>
    </rPh>
    <rPh sb="16" eb="19">
      <t>ショウカイジョウ</t>
    </rPh>
    <rPh sb="20" eb="23">
      <t>ジュシンシャ</t>
    </rPh>
    <rPh sb="28" eb="30">
      <t>カンリ</t>
    </rPh>
    <rPh sb="31" eb="33">
      <t>トウロク</t>
    </rPh>
    <phoneticPr fontId="8"/>
  </si>
  <si>
    <t>I.1.9.7</t>
    <phoneticPr fontId="8"/>
  </si>
  <si>
    <t>受診者情報、受診歴が参照できること。</t>
    <rPh sb="0" eb="3">
      <t>ジュシンシャ</t>
    </rPh>
    <rPh sb="3" eb="5">
      <t>ジョウホウ</t>
    </rPh>
    <rPh sb="6" eb="8">
      <t>ジュシン</t>
    </rPh>
    <rPh sb="8" eb="9">
      <t>レキ</t>
    </rPh>
    <rPh sb="10" eb="12">
      <t>サンショウ</t>
    </rPh>
    <phoneticPr fontId="8"/>
  </si>
  <si>
    <t>I.1.9.8</t>
    <phoneticPr fontId="8"/>
  </si>
  <si>
    <t>判定支援が実行できること。</t>
    <rPh sb="0" eb="2">
      <t>ハンテイ</t>
    </rPh>
    <rPh sb="2" eb="4">
      <t>シエン</t>
    </rPh>
    <rPh sb="5" eb="7">
      <t>ジッコウ</t>
    </rPh>
    <phoneticPr fontId="8"/>
  </si>
  <si>
    <t>I.1.10</t>
    <phoneticPr fontId="8"/>
  </si>
  <si>
    <t>結果参照</t>
    <phoneticPr fontId="8"/>
  </si>
  <si>
    <t>I.1.10.1</t>
    <phoneticPr fontId="8"/>
  </si>
  <si>
    <t>受診者を指定し、健歴及び結果データを画面表示させることができること。</t>
    <rPh sb="0" eb="3">
      <t>ジュシンシャ</t>
    </rPh>
    <rPh sb="4" eb="6">
      <t>シテイ</t>
    </rPh>
    <rPh sb="8" eb="9">
      <t>ケン</t>
    </rPh>
    <rPh sb="9" eb="10">
      <t>レキ</t>
    </rPh>
    <rPh sb="10" eb="11">
      <t>オヨ</t>
    </rPh>
    <rPh sb="12" eb="14">
      <t>ケッカ</t>
    </rPh>
    <rPh sb="18" eb="20">
      <t>ガメン</t>
    </rPh>
    <rPh sb="20" eb="22">
      <t>ヒョウジ</t>
    </rPh>
    <phoneticPr fontId="8"/>
  </si>
  <si>
    <t>I.1.10.2</t>
    <phoneticPr fontId="8"/>
  </si>
  <si>
    <t>I.1.10.3</t>
    <phoneticPr fontId="8"/>
  </si>
  <si>
    <t>画面マスタにより表示したい画面構成を作成することができること。</t>
    <rPh sb="18" eb="20">
      <t>サクセイ</t>
    </rPh>
    <phoneticPr fontId="8"/>
  </si>
  <si>
    <t>I.1.10.4</t>
    <phoneticPr fontId="8"/>
  </si>
  <si>
    <t>結果値のコピー機能を有すること。このとき、項目名と結果値をセットでコピーできること。</t>
    <rPh sb="0" eb="2">
      <t>ケッカ</t>
    </rPh>
    <rPh sb="2" eb="3">
      <t>チ</t>
    </rPh>
    <rPh sb="7" eb="9">
      <t>キノウ</t>
    </rPh>
    <rPh sb="10" eb="11">
      <t>ユウ</t>
    </rPh>
    <rPh sb="21" eb="23">
      <t>コウモク</t>
    </rPh>
    <rPh sb="23" eb="24">
      <t>メイ</t>
    </rPh>
    <rPh sb="25" eb="27">
      <t>ケッカ</t>
    </rPh>
    <rPh sb="27" eb="28">
      <t>チ</t>
    </rPh>
    <phoneticPr fontId="8"/>
  </si>
  <si>
    <t>I.1.10.5</t>
    <phoneticPr fontId="8"/>
  </si>
  <si>
    <t>結果発送業務にてイメージファイル化した結果報告書を参照できること。</t>
    <rPh sb="0" eb="2">
      <t>ケッカ</t>
    </rPh>
    <rPh sb="2" eb="4">
      <t>ハッソウ</t>
    </rPh>
    <rPh sb="4" eb="6">
      <t>ギョウム</t>
    </rPh>
    <rPh sb="16" eb="17">
      <t>カ</t>
    </rPh>
    <rPh sb="25" eb="27">
      <t>サンショウ</t>
    </rPh>
    <phoneticPr fontId="8"/>
  </si>
  <si>
    <t>I.1.10.6</t>
    <phoneticPr fontId="8"/>
  </si>
  <si>
    <t>URL連携により他システムの撮影画像等を参照できる機能を有すること。</t>
    <rPh sb="3" eb="5">
      <t>レンケイ</t>
    </rPh>
    <rPh sb="8" eb="9">
      <t>タ</t>
    </rPh>
    <rPh sb="14" eb="16">
      <t>サツエイ</t>
    </rPh>
    <rPh sb="16" eb="18">
      <t>ガゾウ</t>
    </rPh>
    <rPh sb="18" eb="19">
      <t>トウ</t>
    </rPh>
    <rPh sb="20" eb="22">
      <t>サンショウ</t>
    </rPh>
    <rPh sb="25" eb="27">
      <t>キノウ</t>
    </rPh>
    <rPh sb="28" eb="29">
      <t>ユウ</t>
    </rPh>
    <phoneticPr fontId="8"/>
  </si>
  <si>
    <t>I.1.11</t>
    <phoneticPr fontId="8"/>
  </si>
  <si>
    <t>会計業務</t>
    <phoneticPr fontId="8"/>
  </si>
  <si>
    <t>I.1.11.1</t>
    <phoneticPr fontId="8"/>
  </si>
  <si>
    <t>個人会計</t>
    <phoneticPr fontId="8"/>
  </si>
  <si>
    <t>I.1.11.1.1</t>
    <phoneticPr fontId="8"/>
  </si>
  <si>
    <t>予約に対して個人負担金の請求ができること。また同時に入金処理も選択処理可能であること。</t>
    <rPh sb="0" eb="2">
      <t>ヨヤク</t>
    </rPh>
    <rPh sb="3" eb="4">
      <t>タイ</t>
    </rPh>
    <rPh sb="6" eb="8">
      <t>コジン</t>
    </rPh>
    <rPh sb="8" eb="11">
      <t>フタンキン</t>
    </rPh>
    <rPh sb="12" eb="14">
      <t>セイキュウ</t>
    </rPh>
    <rPh sb="23" eb="25">
      <t>ドウジ</t>
    </rPh>
    <rPh sb="26" eb="28">
      <t>ニュウキン</t>
    </rPh>
    <rPh sb="28" eb="30">
      <t>ショリ</t>
    </rPh>
    <rPh sb="31" eb="33">
      <t>センタク</t>
    </rPh>
    <rPh sb="33" eb="35">
      <t>ショリ</t>
    </rPh>
    <rPh sb="35" eb="37">
      <t>カノウ</t>
    </rPh>
    <phoneticPr fontId="8"/>
  </si>
  <si>
    <t>I.1.11.1.2</t>
    <phoneticPr fontId="8"/>
  </si>
  <si>
    <t>請求の際に、請求書兼領収書が発行できること。</t>
    <rPh sb="0" eb="2">
      <t>セイキュウ</t>
    </rPh>
    <rPh sb="3" eb="4">
      <t>サイ</t>
    </rPh>
    <rPh sb="6" eb="9">
      <t>セイキュウショ</t>
    </rPh>
    <rPh sb="9" eb="10">
      <t>ケン</t>
    </rPh>
    <rPh sb="10" eb="13">
      <t>リョウシュウショ</t>
    </rPh>
    <rPh sb="14" eb="16">
      <t>ハッコウ</t>
    </rPh>
    <phoneticPr fontId="8"/>
  </si>
  <si>
    <t>I.1.11.1.3</t>
    <phoneticPr fontId="8"/>
  </si>
  <si>
    <t>受診日範囲、受診者、コース、団体にて請求対象者の絞り込みができること。</t>
    <rPh sb="0" eb="2">
      <t>ジュシン</t>
    </rPh>
    <rPh sb="2" eb="3">
      <t>ビ</t>
    </rPh>
    <rPh sb="3" eb="5">
      <t>ハンイ</t>
    </rPh>
    <rPh sb="6" eb="8">
      <t>ジュシン</t>
    </rPh>
    <rPh sb="8" eb="9">
      <t>シャ</t>
    </rPh>
    <rPh sb="14" eb="16">
      <t>ダンタイ</t>
    </rPh>
    <rPh sb="18" eb="20">
      <t>セイキュウ</t>
    </rPh>
    <rPh sb="20" eb="22">
      <t>タイショウ</t>
    </rPh>
    <rPh sb="22" eb="23">
      <t>シャ</t>
    </rPh>
    <rPh sb="24" eb="25">
      <t>シボ</t>
    </rPh>
    <rPh sb="26" eb="27">
      <t>コ</t>
    </rPh>
    <phoneticPr fontId="8"/>
  </si>
  <si>
    <t>I.1.11.1.4</t>
    <phoneticPr fontId="8"/>
  </si>
  <si>
    <t>請求画面一覧上の受診者を、カナ氏名で絞込み表示ができること。</t>
    <rPh sb="0" eb="2">
      <t>セイキュウ</t>
    </rPh>
    <rPh sb="2" eb="4">
      <t>ガメン</t>
    </rPh>
    <rPh sb="4" eb="6">
      <t>イチラン</t>
    </rPh>
    <rPh sb="6" eb="7">
      <t>ウエ</t>
    </rPh>
    <rPh sb="8" eb="11">
      <t>ジュシンシャ</t>
    </rPh>
    <rPh sb="15" eb="17">
      <t>シメイ</t>
    </rPh>
    <rPh sb="18" eb="20">
      <t>シボリコ</t>
    </rPh>
    <rPh sb="21" eb="23">
      <t>ヒョウジ</t>
    </rPh>
    <phoneticPr fontId="8"/>
  </si>
  <si>
    <t>I.1.11.1.5</t>
    <phoneticPr fontId="8"/>
  </si>
  <si>
    <t>受付前の予約に対しても請求書が発行できること。</t>
    <rPh sb="0" eb="2">
      <t>ウケツケ</t>
    </rPh>
    <rPh sb="2" eb="3">
      <t>マエ</t>
    </rPh>
    <rPh sb="4" eb="6">
      <t>ヨヤク</t>
    </rPh>
    <rPh sb="7" eb="8">
      <t>タイ</t>
    </rPh>
    <rPh sb="11" eb="14">
      <t>セイキュウショ</t>
    </rPh>
    <rPh sb="15" eb="17">
      <t>ハッコウ</t>
    </rPh>
    <phoneticPr fontId="8"/>
  </si>
  <si>
    <t>I.1.11.1.6</t>
    <phoneticPr fontId="8"/>
  </si>
  <si>
    <t>文書料等の健診項目以外のオプションも追加請求が可能であること。</t>
    <rPh sb="0" eb="2">
      <t>ブンショ</t>
    </rPh>
    <rPh sb="2" eb="3">
      <t>リョウ</t>
    </rPh>
    <rPh sb="3" eb="4">
      <t>トウ</t>
    </rPh>
    <rPh sb="5" eb="7">
      <t>ケンシン</t>
    </rPh>
    <rPh sb="7" eb="9">
      <t>コウモク</t>
    </rPh>
    <rPh sb="9" eb="11">
      <t>イガイ</t>
    </rPh>
    <rPh sb="18" eb="20">
      <t>ツイカ</t>
    </rPh>
    <rPh sb="20" eb="22">
      <t>セイキュウ</t>
    </rPh>
    <rPh sb="23" eb="25">
      <t>カノウ</t>
    </rPh>
    <phoneticPr fontId="8"/>
  </si>
  <si>
    <t>I.1.11.1.7</t>
    <phoneticPr fontId="8"/>
  </si>
  <si>
    <t>請求書の宛名および摘要が変更でき、請求書として保存できること。</t>
    <rPh sb="0" eb="2">
      <t>セイキュウ</t>
    </rPh>
    <rPh sb="4" eb="6">
      <t>アテナ</t>
    </rPh>
    <rPh sb="9" eb="11">
      <t>テキヨウ</t>
    </rPh>
    <rPh sb="12" eb="14">
      <t>ヘンコウ</t>
    </rPh>
    <rPh sb="17" eb="20">
      <t>セイキュウショ</t>
    </rPh>
    <rPh sb="23" eb="25">
      <t>ホゾン</t>
    </rPh>
    <phoneticPr fontId="8"/>
  </si>
  <si>
    <t>I.1.11.1.8</t>
    <phoneticPr fontId="8"/>
  </si>
  <si>
    <t>コースとオプションが分割請求ができること。分割請求時も一括入金ができること。</t>
    <rPh sb="10" eb="12">
      <t>ブンカツ</t>
    </rPh>
    <rPh sb="12" eb="14">
      <t>セイキュウ</t>
    </rPh>
    <rPh sb="21" eb="23">
      <t>ブンカツ</t>
    </rPh>
    <rPh sb="23" eb="25">
      <t>セイキュウ</t>
    </rPh>
    <rPh sb="25" eb="26">
      <t>ジ</t>
    </rPh>
    <rPh sb="27" eb="29">
      <t>イッカツ</t>
    </rPh>
    <rPh sb="29" eb="31">
      <t>ニュウキン</t>
    </rPh>
    <phoneticPr fontId="8"/>
  </si>
  <si>
    <t>I.1.11.1.9</t>
    <phoneticPr fontId="8"/>
  </si>
  <si>
    <t>複数の請求先を指定して一括請求処理ができること。</t>
    <rPh sb="0" eb="2">
      <t>フクスウ</t>
    </rPh>
    <rPh sb="3" eb="5">
      <t>セイキュウ</t>
    </rPh>
    <rPh sb="5" eb="6">
      <t>サキ</t>
    </rPh>
    <rPh sb="7" eb="9">
      <t>シテイ</t>
    </rPh>
    <rPh sb="11" eb="13">
      <t>イッカツ</t>
    </rPh>
    <rPh sb="13" eb="15">
      <t>セイキュウ</t>
    </rPh>
    <rPh sb="15" eb="17">
      <t>ショリ</t>
    </rPh>
    <phoneticPr fontId="8"/>
  </si>
  <si>
    <t>I.1.11.1.10</t>
    <phoneticPr fontId="8"/>
  </si>
  <si>
    <t>会計締日以前の請求書の作成および入金はできないこと。</t>
    <rPh sb="16" eb="18">
      <t>ニュウキン</t>
    </rPh>
    <phoneticPr fontId="8"/>
  </si>
  <si>
    <t>I.1.11.1.11</t>
    <phoneticPr fontId="8"/>
  </si>
  <si>
    <t>I.1.11.1.12</t>
    <phoneticPr fontId="8"/>
  </si>
  <si>
    <t>請求書の取消ができること。</t>
    <rPh sb="0" eb="2">
      <t>セイキュウ</t>
    </rPh>
    <rPh sb="2" eb="3">
      <t>ショ</t>
    </rPh>
    <rPh sb="4" eb="6">
      <t>トリケシ</t>
    </rPh>
    <phoneticPr fontId="8"/>
  </si>
  <si>
    <t>I.1.11.1.13</t>
    <phoneticPr fontId="8"/>
  </si>
  <si>
    <t>I.1.11.1.14</t>
    <phoneticPr fontId="8"/>
  </si>
  <si>
    <t>複数の請求書を指定して一括入金処理ができること。</t>
    <rPh sb="0" eb="2">
      <t>フクスウ</t>
    </rPh>
    <rPh sb="3" eb="6">
      <t>セイキュウショ</t>
    </rPh>
    <rPh sb="7" eb="9">
      <t>シテイ</t>
    </rPh>
    <rPh sb="11" eb="13">
      <t>イッカツ</t>
    </rPh>
    <rPh sb="13" eb="15">
      <t>ニュウキン</t>
    </rPh>
    <rPh sb="15" eb="17">
      <t>ショリ</t>
    </rPh>
    <phoneticPr fontId="8"/>
  </si>
  <si>
    <t>I.1.11.1.15</t>
    <phoneticPr fontId="8"/>
  </si>
  <si>
    <t>入金日、入金方法で入金された金額を一覧表示できること。</t>
    <rPh sb="0" eb="2">
      <t>ニュウキン</t>
    </rPh>
    <rPh sb="2" eb="3">
      <t>ビ</t>
    </rPh>
    <rPh sb="4" eb="6">
      <t>ニュウキン</t>
    </rPh>
    <rPh sb="6" eb="8">
      <t>ホウホウ</t>
    </rPh>
    <rPh sb="9" eb="11">
      <t>ニュウキン</t>
    </rPh>
    <rPh sb="14" eb="16">
      <t>キンガク</t>
    </rPh>
    <rPh sb="17" eb="19">
      <t>イチラン</t>
    </rPh>
    <rPh sb="19" eb="21">
      <t>ヒョウジ</t>
    </rPh>
    <phoneticPr fontId="8"/>
  </si>
  <si>
    <t>I.1.11.2</t>
    <phoneticPr fontId="8"/>
  </si>
  <si>
    <t>団体会計</t>
    <phoneticPr fontId="8"/>
  </si>
  <si>
    <t>I.1.11.2.1</t>
    <phoneticPr fontId="8"/>
  </si>
  <si>
    <t>受診者の団体負担金を集計して、団体宛の請求書が作成できること。</t>
    <rPh sb="0" eb="3">
      <t>ジュシンシャ</t>
    </rPh>
    <rPh sb="4" eb="6">
      <t>ダンタイ</t>
    </rPh>
    <rPh sb="6" eb="9">
      <t>フタンキン</t>
    </rPh>
    <rPh sb="10" eb="12">
      <t>シュウケイ</t>
    </rPh>
    <rPh sb="15" eb="17">
      <t>ダンタイ</t>
    </rPh>
    <rPh sb="17" eb="18">
      <t>アテ</t>
    </rPh>
    <rPh sb="19" eb="22">
      <t>セイキュウショ</t>
    </rPh>
    <rPh sb="23" eb="25">
      <t>サクセイ</t>
    </rPh>
    <phoneticPr fontId="8"/>
  </si>
  <si>
    <t>I.1.11.2.2</t>
    <phoneticPr fontId="8"/>
  </si>
  <si>
    <t>I.1.11.2.3</t>
    <phoneticPr fontId="8"/>
  </si>
  <si>
    <t>団体毎に請求書の管理ができ、請求書発行時に自動的に指定の書式にて印刷されること。</t>
    <rPh sb="0" eb="2">
      <t>ダンタイ</t>
    </rPh>
    <rPh sb="2" eb="3">
      <t>マイ</t>
    </rPh>
    <rPh sb="4" eb="7">
      <t>セイキュウショ</t>
    </rPh>
    <rPh sb="8" eb="10">
      <t>カンリ</t>
    </rPh>
    <rPh sb="14" eb="17">
      <t>セイキュウショ</t>
    </rPh>
    <rPh sb="17" eb="19">
      <t>ハッコウ</t>
    </rPh>
    <rPh sb="19" eb="20">
      <t>ジ</t>
    </rPh>
    <rPh sb="21" eb="24">
      <t>ジドウテキ</t>
    </rPh>
    <rPh sb="25" eb="27">
      <t>シテイ</t>
    </rPh>
    <rPh sb="28" eb="30">
      <t>ショシキ</t>
    </rPh>
    <rPh sb="32" eb="34">
      <t>インサツ</t>
    </rPh>
    <phoneticPr fontId="8"/>
  </si>
  <si>
    <t>I.1.11.2.4</t>
    <phoneticPr fontId="8"/>
  </si>
  <si>
    <t>同一請求先でもコース単位で請求書を分割することができること。</t>
    <rPh sb="0" eb="2">
      <t>ドウイツ</t>
    </rPh>
    <rPh sb="2" eb="4">
      <t>セイキュウ</t>
    </rPh>
    <rPh sb="4" eb="5">
      <t>サキ</t>
    </rPh>
    <rPh sb="10" eb="12">
      <t>タンイ</t>
    </rPh>
    <rPh sb="13" eb="16">
      <t>セイキュウショ</t>
    </rPh>
    <rPh sb="17" eb="19">
      <t>ブンカツ</t>
    </rPh>
    <phoneticPr fontId="8"/>
  </si>
  <si>
    <t>I.1.11.2.5</t>
    <phoneticPr fontId="8"/>
  </si>
  <si>
    <t>I.1.11.2.6</t>
    <phoneticPr fontId="8"/>
  </si>
  <si>
    <t>請求書の作成時に、一部の受診者または請求明細を請求対象外と指定できること。</t>
    <rPh sb="0" eb="3">
      <t>セイキュウショ</t>
    </rPh>
    <rPh sb="4" eb="6">
      <t>サクセイ</t>
    </rPh>
    <rPh sb="6" eb="7">
      <t>ジ</t>
    </rPh>
    <rPh sb="9" eb="11">
      <t>イチブ</t>
    </rPh>
    <rPh sb="12" eb="15">
      <t>ジュシンシャ</t>
    </rPh>
    <rPh sb="18" eb="20">
      <t>セイキュウ</t>
    </rPh>
    <rPh sb="20" eb="22">
      <t>メイサイ</t>
    </rPh>
    <rPh sb="23" eb="25">
      <t>セイキュウ</t>
    </rPh>
    <rPh sb="25" eb="27">
      <t>タイショウ</t>
    </rPh>
    <rPh sb="27" eb="28">
      <t>ガイ</t>
    </rPh>
    <rPh sb="29" eb="31">
      <t>シテイ</t>
    </rPh>
    <phoneticPr fontId="8"/>
  </si>
  <si>
    <t>I.1.11.2.7</t>
    <phoneticPr fontId="8"/>
  </si>
  <si>
    <t>I.1.11.2.8</t>
    <phoneticPr fontId="8"/>
  </si>
  <si>
    <t>I.1.11.2.9</t>
    <phoneticPr fontId="8"/>
  </si>
  <si>
    <t>団体宛の請求書を手動で作成できること。</t>
    <rPh sb="0" eb="2">
      <t>ダンタイ</t>
    </rPh>
    <rPh sb="2" eb="3">
      <t>アテ</t>
    </rPh>
    <rPh sb="4" eb="7">
      <t>セイキュウショ</t>
    </rPh>
    <rPh sb="8" eb="10">
      <t>シュドウ</t>
    </rPh>
    <rPh sb="11" eb="13">
      <t>サクセイ</t>
    </rPh>
    <phoneticPr fontId="8"/>
  </si>
  <si>
    <t>I.1.11.2.10</t>
    <phoneticPr fontId="8"/>
  </si>
  <si>
    <t>請求書の取消ができること。</t>
    <rPh sb="0" eb="3">
      <t>セイキュウショ</t>
    </rPh>
    <rPh sb="4" eb="6">
      <t>トリケシ</t>
    </rPh>
    <phoneticPr fontId="8"/>
  </si>
  <si>
    <t>I.1.11.2.11</t>
    <phoneticPr fontId="8"/>
  </si>
  <si>
    <t>I.1.11.2.12</t>
    <phoneticPr fontId="8"/>
  </si>
  <si>
    <t>I.1.11.2.13</t>
    <phoneticPr fontId="8"/>
  </si>
  <si>
    <t>請求書に対しての入金ができること。複数の請求書に対して一括入金も可能であること。</t>
    <rPh sb="0" eb="3">
      <t>セイキュウショ</t>
    </rPh>
    <rPh sb="4" eb="5">
      <t>タイ</t>
    </rPh>
    <rPh sb="8" eb="10">
      <t>ニュウキン</t>
    </rPh>
    <rPh sb="17" eb="19">
      <t>フクスウ</t>
    </rPh>
    <rPh sb="20" eb="23">
      <t>セイキュウショ</t>
    </rPh>
    <rPh sb="24" eb="25">
      <t>タイ</t>
    </rPh>
    <rPh sb="27" eb="29">
      <t>イッカツ</t>
    </rPh>
    <rPh sb="29" eb="31">
      <t>ニュウキン</t>
    </rPh>
    <rPh sb="32" eb="34">
      <t>カノウ</t>
    </rPh>
    <phoneticPr fontId="8"/>
  </si>
  <si>
    <t>I.1.11.2.14</t>
    <phoneticPr fontId="8"/>
  </si>
  <si>
    <t>振込手数料や回収不能金の管理ができること。</t>
    <rPh sb="0" eb="2">
      <t>フリコミ</t>
    </rPh>
    <rPh sb="2" eb="5">
      <t>テスウリョウ</t>
    </rPh>
    <rPh sb="6" eb="8">
      <t>カイシュウ</t>
    </rPh>
    <rPh sb="8" eb="10">
      <t>フノウ</t>
    </rPh>
    <rPh sb="10" eb="11">
      <t>キン</t>
    </rPh>
    <rPh sb="12" eb="14">
      <t>カンリ</t>
    </rPh>
    <phoneticPr fontId="8"/>
  </si>
  <si>
    <t>I.1.11.2.15</t>
    <phoneticPr fontId="8"/>
  </si>
  <si>
    <t>I.1.11.2.16</t>
    <phoneticPr fontId="8"/>
  </si>
  <si>
    <t>I.1.11.2.17</t>
    <phoneticPr fontId="8"/>
  </si>
  <si>
    <t>I.1.11.2.18</t>
    <phoneticPr fontId="8"/>
  </si>
  <si>
    <t>I.1.11.3</t>
    <phoneticPr fontId="8"/>
  </si>
  <si>
    <t>締め処理</t>
    <phoneticPr fontId="8"/>
  </si>
  <si>
    <t>I.1.11.3.1</t>
    <phoneticPr fontId="8"/>
  </si>
  <si>
    <t>指定月で締め処理ができること。請求先別に繰越金額、当月入金分、当月発生分、翌月への繰越し金額を集計</t>
    <phoneticPr fontId="8"/>
  </si>
  <si>
    <t>I.1.11.3.2</t>
    <phoneticPr fontId="8"/>
  </si>
  <si>
    <t>締日以前の請求、入金は発生できなくなること。</t>
    <phoneticPr fontId="8"/>
  </si>
  <si>
    <t>I.1.11.3.3</t>
    <phoneticPr fontId="8"/>
  </si>
  <si>
    <t>過去に締めた金額が検索できること。</t>
    <phoneticPr fontId="8"/>
  </si>
  <si>
    <t>I.1.11.3.4</t>
    <phoneticPr fontId="8"/>
  </si>
  <si>
    <t>締め処理を取消できること。</t>
    <phoneticPr fontId="8"/>
  </si>
  <si>
    <t>I.1.12</t>
    <phoneticPr fontId="8"/>
  </si>
  <si>
    <t>データ出力</t>
    <phoneticPr fontId="8"/>
  </si>
  <si>
    <t>I.1.12.1</t>
    <phoneticPr fontId="8"/>
  </si>
  <si>
    <t>健診システムにて管理する受診者属性、予約情報、健診結果の抽出ができること。</t>
    <rPh sb="8" eb="10">
      <t>カンリ</t>
    </rPh>
    <rPh sb="12" eb="14">
      <t>ジュシン</t>
    </rPh>
    <rPh sb="14" eb="15">
      <t>シャ</t>
    </rPh>
    <rPh sb="15" eb="17">
      <t>ゾクセイ</t>
    </rPh>
    <rPh sb="18" eb="20">
      <t>ヨヤク</t>
    </rPh>
    <rPh sb="20" eb="22">
      <t>ジョウホウ</t>
    </rPh>
    <rPh sb="23" eb="25">
      <t>ケンシン</t>
    </rPh>
    <rPh sb="25" eb="27">
      <t>ケッカ</t>
    </rPh>
    <rPh sb="28" eb="30">
      <t>チュウシュツ</t>
    </rPh>
    <phoneticPr fontId="8"/>
  </si>
  <si>
    <t>I.1.12.2</t>
    <phoneticPr fontId="8"/>
  </si>
  <si>
    <t>出力形式は、EXCELﾌｧｲﾙまたはCSVﾌｧｲﾙが指定できること。EXCELﾌｧｲﾙの場合、既存ファイルへのデータ出力も可能であること。</t>
    <rPh sb="26" eb="28">
      <t>シテイ</t>
    </rPh>
    <rPh sb="47" eb="49">
      <t>キゾン</t>
    </rPh>
    <phoneticPr fontId="8"/>
  </si>
  <si>
    <t>I.1.12.3</t>
    <phoneticPr fontId="8"/>
  </si>
  <si>
    <t>受診期間、団体、コース等の抽出条件を指定してデータが抽出できること。</t>
    <rPh sb="0" eb="2">
      <t>ジュシン</t>
    </rPh>
    <rPh sb="2" eb="4">
      <t>キカン</t>
    </rPh>
    <rPh sb="5" eb="7">
      <t>ダンタイ</t>
    </rPh>
    <rPh sb="11" eb="12">
      <t>トウ</t>
    </rPh>
    <rPh sb="13" eb="15">
      <t>チュウシュツ</t>
    </rPh>
    <rPh sb="15" eb="17">
      <t>ジョウケン</t>
    </rPh>
    <rPh sb="18" eb="20">
      <t>シテイ</t>
    </rPh>
    <rPh sb="26" eb="28">
      <t>チュウシュツ</t>
    </rPh>
    <phoneticPr fontId="8"/>
  </si>
  <si>
    <t>I.1.12.4</t>
    <phoneticPr fontId="8"/>
  </si>
  <si>
    <t>乳がん検査の受診者のみといった、検査内容での絞り込みも可能であること。</t>
    <rPh sb="6" eb="9">
      <t>ジュシンシャ</t>
    </rPh>
    <rPh sb="16" eb="18">
      <t>ケンサ</t>
    </rPh>
    <rPh sb="18" eb="20">
      <t>ナイヨウ</t>
    </rPh>
    <rPh sb="22" eb="23">
      <t>シボ</t>
    </rPh>
    <rPh sb="24" eb="25">
      <t>コ</t>
    </rPh>
    <rPh sb="27" eb="29">
      <t>カノウ</t>
    </rPh>
    <phoneticPr fontId="8"/>
  </si>
  <si>
    <t>I.1.12.5</t>
    <phoneticPr fontId="8"/>
  </si>
  <si>
    <t>検査項目の結果値範囲や所見該当者等による絞り込みも可能であること。</t>
    <rPh sb="0" eb="2">
      <t>ケンサ</t>
    </rPh>
    <rPh sb="2" eb="4">
      <t>コウモク</t>
    </rPh>
    <rPh sb="5" eb="7">
      <t>ケッカ</t>
    </rPh>
    <rPh sb="7" eb="8">
      <t>チ</t>
    </rPh>
    <rPh sb="8" eb="10">
      <t>ハンイ</t>
    </rPh>
    <rPh sb="11" eb="13">
      <t>ショケン</t>
    </rPh>
    <rPh sb="13" eb="16">
      <t>ガイトウシャ</t>
    </rPh>
    <rPh sb="16" eb="17">
      <t>トウ</t>
    </rPh>
    <rPh sb="20" eb="21">
      <t>シボ</t>
    </rPh>
    <rPh sb="22" eb="23">
      <t>コ</t>
    </rPh>
    <rPh sb="25" eb="27">
      <t>カノウ</t>
    </rPh>
    <phoneticPr fontId="8"/>
  </si>
  <si>
    <t>I.1.12.6</t>
    <phoneticPr fontId="8"/>
  </si>
  <si>
    <t>データ出力対象項目を受診項目の検査結果だけに絞り込んで簡単に設定できること。</t>
    <rPh sb="3" eb="5">
      <t>シュツリョク</t>
    </rPh>
    <rPh sb="5" eb="7">
      <t>タイショウ</t>
    </rPh>
    <rPh sb="7" eb="9">
      <t>コウモク</t>
    </rPh>
    <rPh sb="10" eb="12">
      <t>ジュシン</t>
    </rPh>
    <rPh sb="12" eb="14">
      <t>コウモク</t>
    </rPh>
    <rPh sb="15" eb="17">
      <t>ケンサ</t>
    </rPh>
    <rPh sb="17" eb="19">
      <t>ケッカ</t>
    </rPh>
    <rPh sb="22" eb="23">
      <t>シボ</t>
    </rPh>
    <rPh sb="24" eb="25">
      <t>コ</t>
    </rPh>
    <rPh sb="27" eb="29">
      <t>カンタン</t>
    </rPh>
    <rPh sb="30" eb="32">
      <t>セッテイ</t>
    </rPh>
    <phoneticPr fontId="8"/>
  </si>
  <si>
    <t>I.1.12.7</t>
    <phoneticPr fontId="8"/>
  </si>
  <si>
    <t>抽出条件は保存可能とし、繰り返し同一条件による抽出ができること。</t>
    <rPh sb="0" eb="2">
      <t>チュウシュツ</t>
    </rPh>
    <rPh sb="2" eb="4">
      <t>ジョウケン</t>
    </rPh>
    <rPh sb="5" eb="7">
      <t>ホゾン</t>
    </rPh>
    <rPh sb="7" eb="9">
      <t>カノウ</t>
    </rPh>
    <rPh sb="12" eb="13">
      <t>ク</t>
    </rPh>
    <rPh sb="14" eb="15">
      <t>カエ</t>
    </rPh>
    <rPh sb="16" eb="18">
      <t>ドウイツ</t>
    </rPh>
    <rPh sb="18" eb="20">
      <t>ジョウケン</t>
    </rPh>
    <rPh sb="23" eb="25">
      <t>チュウシュツ</t>
    </rPh>
    <phoneticPr fontId="8"/>
  </si>
  <si>
    <t>I.1.12.8</t>
    <phoneticPr fontId="8"/>
  </si>
  <si>
    <t>抽出するデータの種類はマスタにて自由に作成ができ、基本的にシステムの全データが抽出可能であること。</t>
    <rPh sb="0" eb="2">
      <t>チュウシュツ</t>
    </rPh>
    <rPh sb="8" eb="10">
      <t>シュルイ</t>
    </rPh>
    <rPh sb="16" eb="18">
      <t>ジユウ</t>
    </rPh>
    <rPh sb="19" eb="21">
      <t>サクセイ</t>
    </rPh>
    <rPh sb="25" eb="28">
      <t>キホンテキ</t>
    </rPh>
    <rPh sb="34" eb="35">
      <t>ゼン</t>
    </rPh>
    <phoneticPr fontId="8"/>
  </si>
  <si>
    <t>I.1.12.9</t>
    <phoneticPr fontId="8"/>
  </si>
  <si>
    <t>所見結果の出力方法がコード、翻訳またはその両方の指定ができること。また、複数所見時は所見を連結して出力することもできること。</t>
    <rPh sb="0" eb="2">
      <t>ショケン</t>
    </rPh>
    <rPh sb="2" eb="4">
      <t>ケッカ</t>
    </rPh>
    <rPh sb="5" eb="7">
      <t>シュツリョク</t>
    </rPh>
    <rPh sb="7" eb="9">
      <t>ホウホウ</t>
    </rPh>
    <rPh sb="14" eb="16">
      <t>ホンヤク</t>
    </rPh>
    <rPh sb="21" eb="23">
      <t>リョウホウ</t>
    </rPh>
    <rPh sb="24" eb="26">
      <t>シテイ</t>
    </rPh>
    <rPh sb="36" eb="38">
      <t>フクスウ</t>
    </rPh>
    <rPh sb="38" eb="40">
      <t>ショケン</t>
    </rPh>
    <rPh sb="40" eb="41">
      <t>ジ</t>
    </rPh>
    <phoneticPr fontId="8"/>
  </si>
  <si>
    <t>I.1.12.10</t>
    <phoneticPr fontId="8"/>
  </si>
  <si>
    <t>検査結果の項目判定や異常値区分の出力指定が可能であること。</t>
    <rPh sb="0" eb="2">
      <t>ケンサ</t>
    </rPh>
    <rPh sb="2" eb="4">
      <t>ケッカ</t>
    </rPh>
    <rPh sb="5" eb="7">
      <t>コウモク</t>
    </rPh>
    <rPh sb="7" eb="9">
      <t>ハンテイ</t>
    </rPh>
    <rPh sb="10" eb="13">
      <t>イジョウチ</t>
    </rPh>
    <rPh sb="13" eb="15">
      <t>クブン</t>
    </rPh>
    <rPh sb="16" eb="18">
      <t>シュツリョク</t>
    </rPh>
    <rPh sb="18" eb="20">
      <t>シテイ</t>
    </rPh>
    <rPh sb="21" eb="23">
      <t>カノウ</t>
    </rPh>
    <phoneticPr fontId="8"/>
  </si>
  <si>
    <t>I.1.12.11</t>
    <phoneticPr fontId="8"/>
  </si>
  <si>
    <t>検査結果の出力条件から個人オプションで追加された項目を除く等、出力対象とする項目を制限できること。</t>
    <rPh sb="0" eb="2">
      <t>ケンサ</t>
    </rPh>
    <rPh sb="2" eb="4">
      <t>ケッカ</t>
    </rPh>
    <rPh sb="5" eb="7">
      <t>シュツリョク</t>
    </rPh>
    <rPh sb="7" eb="9">
      <t>ジョウケン</t>
    </rPh>
    <rPh sb="11" eb="13">
      <t>コジン</t>
    </rPh>
    <rPh sb="19" eb="21">
      <t>ツイカ</t>
    </rPh>
    <rPh sb="24" eb="26">
      <t>コウモク</t>
    </rPh>
    <rPh sb="27" eb="28">
      <t>ノゾ</t>
    </rPh>
    <rPh sb="29" eb="30">
      <t>トウ</t>
    </rPh>
    <rPh sb="31" eb="33">
      <t>シュツリョク</t>
    </rPh>
    <rPh sb="33" eb="35">
      <t>タイショウ</t>
    </rPh>
    <rPh sb="38" eb="40">
      <t>コウモク</t>
    </rPh>
    <phoneticPr fontId="8"/>
  </si>
  <si>
    <t>I.1.13</t>
    <phoneticPr fontId="8"/>
  </si>
  <si>
    <t>特定健康診査業務</t>
    <phoneticPr fontId="8"/>
  </si>
  <si>
    <t>I.1.13.1</t>
    <phoneticPr fontId="8"/>
  </si>
  <si>
    <t>受診者が持参した受診券の情報が登録できること。</t>
    <rPh sb="0" eb="2">
      <t>ジュシン</t>
    </rPh>
    <rPh sb="2" eb="3">
      <t>シャ</t>
    </rPh>
    <rPh sb="4" eb="6">
      <t>ジサン</t>
    </rPh>
    <rPh sb="8" eb="10">
      <t>ジュシン</t>
    </rPh>
    <rPh sb="10" eb="11">
      <t>ケン</t>
    </rPh>
    <rPh sb="12" eb="14">
      <t>ジョウホウ</t>
    </rPh>
    <rPh sb="15" eb="17">
      <t>トウロク</t>
    </rPh>
    <phoneticPr fontId="8"/>
  </si>
  <si>
    <t>I.1.13.2</t>
    <phoneticPr fontId="8"/>
  </si>
  <si>
    <t>受診券情報、保険情報の一括登録ができること。</t>
    <rPh sb="0" eb="2">
      <t>ジュシン</t>
    </rPh>
    <rPh sb="2" eb="3">
      <t>ケン</t>
    </rPh>
    <rPh sb="3" eb="5">
      <t>ジョウホウ</t>
    </rPh>
    <rPh sb="6" eb="10">
      <t>ホケンジョウホウ</t>
    </rPh>
    <rPh sb="11" eb="13">
      <t>イッカツ</t>
    </rPh>
    <rPh sb="13" eb="15">
      <t>トウロク</t>
    </rPh>
    <phoneticPr fontId="8"/>
  </si>
  <si>
    <t>I.1.13.3</t>
    <phoneticPr fontId="8"/>
  </si>
  <si>
    <t>健診結果にて特定健康診査の階層化ができること。</t>
    <rPh sb="0" eb="2">
      <t>ケンシン</t>
    </rPh>
    <rPh sb="2" eb="4">
      <t>ケッカ</t>
    </rPh>
    <rPh sb="6" eb="8">
      <t>トクテイ</t>
    </rPh>
    <rPh sb="8" eb="10">
      <t>ケンコウ</t>
    </rPh>
    <rPh sb="10" eb="12">
      <t>シンサ</t>
    </rPh>
    <rPh sb="13" eb="16">
      <t>カイソウカ</t>
    </rPh>
    <phoneticPr fontId="8"/>
  </si>
  <si>
    <t>I.1.13.4</t>
    <phoneticPr fontId="8"/>
  </si>
  <si>
    <t>特定健康診査結果通知書が印刷できること。</t>
    <rPh sb="0" eb="2">
      <t>トクテイ</t>
    </rPh>
    <rPh sb="2" eb="4">
      <t>ケンコウ</t>
    </rPh>
    <rPh sb="4" eb="6">
      <t>シンサ</t>
    </rPh>
    <rPh sb="6" eb="8">
      <t>ケッカ</t>
    </rPh>
    <rPh sb="8" eb="11">
      <t>ツウチショ</t>
    </rPh>
    <rPh sb="12" eb="14">
      <t>インサツ</t>
    </rPh>
    <phoneticPr fontId="8"/>
  </si>
  <si>
    <t>I.1.13.5</t>
    <phoneticPr fontId="8"/>
  </si>
  <si>
    <t>特定健康診査用の問診票、結果一覧表、階層化結果一覧表が印刷できること。</t>
    <rPh sb="0" eb="2">
      <t>トクテイ</t>
    </rPh>
    <rPh sb="2" eb="4">
      <t>ケンコウ</t>
    </rPh>
    <rPh sb="4" eb="6">
      <t>シンサ</t>
    </rPh>
    <rPh sb="6" eb="7">
      <t>ヨウ</t>
    </rPh>
    <rPh sb="8" eb="10">
      <t>モンシン</t>
    </rPh>
    <rPh sb="10" eb="11">
      <t>ヒョウ</t>
    </rPh>
    <rPh sb="12" eb="14">
      <t>ケッカ</t>
    </rPh>
    <rPh sb="14" eb="16">
      <t>イチラン</t>
    </rPh>
    <rPh sb="16" eb="17">
      <t>ヒョウ</t>
    </rPh>
    <rPh sb="18" eb="21">
      <t>カイソウカ</t>
    </rPh>
    <rPh sb="21" eb="23">
      <t>ケッカ</t>
    </rPh>
    <rPh sb="23" eb="25">
      <t>イチラン</t>
    </rPh>
    <rPh sb="25" eb="26">
      <t>ヒョウ</t>
    </rPh>
    <rPh sb="27" eb="29">
      <t>インサツ</t>
    </rPh>
    <phoneticPr fontId="8"/>
  </si>
  <si>
    <t>I.1.13.6</t>
    <phoneticPr fontId="8"/>
  </si>
  <si>
    <t>対象者一覧画面から結果参照画面、受診券登録画面が呼び出せること。</t>
    <rPh sb="0" eb="3">
      <t>タイショウシャ</t>
    </rPh>
    <rPh sb="3" eb="5">
      <t>イチラン</t>
    </rPh>
    <rPh sb="5" eb="7">
      <t>ガメン</t>
    </rPh>
    <rPh sb="9" eb="11">
      <t>ケッカ</t>
    </rPh>
    <rPh sb="11" eb="13">
      <t>サンショウ</t>
    </rPh>
    <rPh sb="13" eb="15">
      <t>ガメン</t>
    </rPh>
    <rPh sb="16" eb="18">
      <t>ジュシン</t>
    </rPh>
    <rPh sb="18" eb="19">
      <t>ケン</t>
    </rPh>
    <rPh sb="19" eb="21">
      <t>トウロク</t>
    </rPh>
    <rPh sb="21" eb="23">
      <t>ガメン</t>
    </rPh>
    <rPh sb="24" eb="25">
      <t>ヨ</t>
    </rPh>
    <rPh sb="26" eb="27">
      <t>ダ</t>
    </rPh>
    <phoneticPr fontId="8"/>
  </si>
  <si>
    <t>I.1.13.7</t>
    <phoneticPr fontId="8"/>
  </si>
  <si>
    <t>I.1.13.8</t>
    <phoneticPr fontId="8"/>
  </si>
  <si>
    <t>医療保険者以外の事業所に対しても標準フォーマットのデータを作成できること。</t>
    <rPh sb="0" eb="2">
      <t>イリョウ</t>
    </rPh>
    <rPh sb="2" eb="4">
      <t>ホケン</t>
    </rPh>
    <rPh sb="4" eb="5">
      <t>シャ</t>
    </rPh>
    <rPh sb="5" eb="7">
      <t>イガイ</t>
    </rPh>
    <rPh sb="8" eb="11">
      <t>ジギョウショ</t>
    </rPh>
    <rPh sb="12" eb="13">
      <t>タイ</t>
    </rPh>
    <rPh sb="16" eb="18">
      <t>ヒョウジュン</t>
    </rPh>
    <phoneticPr fontId="8"/>
  </si>
  <si>
    <t>I.1.13.9</t>
    <phoneticPr fontId="8"/>
  </si>
  <si>
    <t>代行請求ができること。</t>
    <rPh sb="0" eb="2">
      <t>ダイコウ</t>
    </rPh>
    <rPh sb="2" eb="4">
      <t>セイキュウ</t>
    </rPh>
    <phoneticPr fontId="8"/>
  </si>
  <si>
    <t>ツール</t>
    <phoneticPr fontId="8"/>
  </si>
  <si>
    <t>コミュニケーションツール</t>
    <phoneticPr fontId="8"/>
  </si>
  <si>
    <t>健診システム内で利用できるメール送受信が行えること。</t>
    <rPh sb="0" eb="2">
      <t>ケンシン</t>
    </rPh>
    <rPh sb="6" eb="7">
      <t>ナイ</t>
    </rPh>
    <rPh sb="8" eb="10">
      <t>リヨウ</t>
    </rPh>
    <rPh sb="16" eb="19">
      <t>ソウジュシン</t>
    </rPh>
    <rPh sb="20" eb="21">
      <t>オコナ</t>
    </rPh>
    <phoneticPr fontId="8"/>
  </si>
  <si>
    <t>受信メールに対して、返信コメントを書き込みできること。</t>
    <rPh sb="0" eb="2">
      <t>ジュシン</t>
    </rPh>
    <rPh sb="6" eb="7">
      <t>タイ</t>
    </rPh>
    <rPh sb="10" eb="12">
      <t>ヘンシン</t>
    </rPh>
    <rPh sb="17" eb="18">
      <t>カ</t>
    </rPh>
    <rPh sb="19" eb="20">
      <t>コ</t>
    </rPh>
    <phoneticPr fontId="8"/>
  </si>
  <si>
    <t>健診システム内で掲示板の利用ができること。掲示板には掲示期間を登録できること。</t>
    <rPh sb="21" eb="24">
      <t>ケイジバン</t>
    </rPh>
    <rPh sb="26" eb="28">
      <t>ケイジ</t>
    </rPh>
    <rPh sb="28" eb="30">
      <t>キカン</t>
    </rPh>
    <rPh sb="31" eb="33">
      <t>トウロク</t>
    </rPh>
    <phoneticPr fontId="8"/>
  </si>
  <si>
    <t>メールおよび掲示板の送信履歴が参照できること。</t>
    <phoneticPr fontId="8"/>
  </si>
  <si>
    <t>I.1.15</t>
    <phoneticPr fontId="8"/>
  </si>
  <si>
    <t>システム間連携</t>
    <rPh sb="4" eb="5">
      <t>カン</t>
    </rPh>
    <rPh sb="5" eb="7">
      <t>レンケイ</t>
    </rPh>
    <phoneticPr fontId="8"/>
  </si>
  <si>
    <t>I.1.15.1</t>
    <phoneticPr fontId="8"/>
  </si>
  <si>
    <t>医事システム連携</t>
    <rPh sb="0" eb="2">
      <t>イジ</t>
    </rPh>
    <rPh sb="6" eb="8">
      <t>レンケイ</t>
    </rPh>
    <phoneticPr fontId="8"/>
  </si>
  <si>
    <t>I.1.15.1.1</t>
    <phoneticPr fontId="8"/>
  </si>
  <si>
    <t>I.1.15.1.2</t>
    <phoneticPr fontId="8"/>
  </si>
  <si>
    <t>連携は、病院情報システムとのオンラインまたはファイル共有等によって実現できること。</t>
    <phoneticPr fontId="8"/>
  </si>
  <si>
    <t>電子カルテシステム連携</t>
    <rPh sb="0" eb="2">
      <t>デンシ</t>
    </rPh>
    <rPh sb="9" eb="11">
      <t>レンケイ</t>
    </rPh>
    <phoneticPr fontId="8"/>
  </si>
  <si>
    <t>健診システムへ予約入力した内容をオンラインにて電子カルテシステムへオーダ送信できること。</t>
    <phoneticPr fontId="8"/>
  </si>
  <si>
    <t>送信対象検査は放射線検査、生理検査、内視鏡検査、検体検査を対応すること。</t>
    <rPh sb="0" eb="2">
      <t>ソウシン</t>
    </rPh>
    <rPh sb="10" eb="12">
      <t>ケンサ</t>
    </rPh>
    <rPh sb="21" eb="23">
      <t>ケンサ</t>
    </rPh>
    <phoneticPr fontId="50"/>
  </si>
  <si>
    <t>電子カルテシステムの検査別予約枠数を健診システムの検査別予約枠数に取込む連携ができること。</t>
    <phoneticPr fontId="8"/>
  </si>
  <si>
    <t>検査別予約枠数の連携はリアルタイムで行うことができること。</t>
    <phoneticPr fontId="8"/>
  </si>
  <si>
    <t>電子カルテシステムまたは検体検査システムより検体検査結果を取り込むことができること。</t>
    <rPh sb="0" eb="2">
      <t>デンシ</t>
    </rPh>
    <rPh sb="12" eb="16">
      <t>ケンタイケンサ</t>
    </rPh>
    <rPh sb="22" eb="28">
      <t>ケンタイケンサケッカ</t>
    </rPh>
    <rPh sb="29" eb="30">
      <t>ト</t>
    </rPh>
    <rPh sb="31" eb="32">
      <t>コ</t>
    </rPh>
    <phoneticPr fontId="50"/>
  </si>
  <si>
    <t>取得対象検査は血液、尿、便とすること。</t>
    <rPh sb="0" eb="2">
      <t>シュトク</t>
    </rPh>
    <rPh sb="2" eb="4">
      <t>タイショウ</t>
    </rPh>
    <rPh sb="4" eb="6">
      <t>ケンサ</t>
    </rPh>
    <rPh sb="7" eb="9">
      <t>ケツエキ</t>
    </rPh>
    <rPh sb="10" eb="11">
      <t>ニョウ</t>
    </rPh>
    <rPh sb="12" eb="13">
      <t>ベン</t>
    </rPh>
    <phoneticPr fontId="50"/>
  </si>
  <si>
    <t>結果取込時エラーをメール等の機能にて通知できる機能を有すること。</t>
    <phoneticPr fontId="8"/>
  </si>
  <si>
    <t>I.1.16</t>
    <phoneticPr fontId="8"/>
  </si>
  <si>
    <t>メンテナンス</t>
    <phoneticPr fontId="8"/>
  </si>
  <si>
    <t>I.1.16.1</t>
    <phoneticPr fontId="8"/>
  </si>
  <si>
    <t>マスタメンテナンス</t>
    <phoneticPr fontId="8"/>
  </si>
  <si>
    <t>I.1.16.1.1</t>
    <phoneticPr fontId="8"/>
  </si>
  <si>
    <t>基本設定はすべてマスタ化されており、必要に応じてマスタの追加、変更ができること。</t>
    <rPh sb="0" eb="2">
      <t>キホン</t>
    </rPh>
    <rPh sb="2" eb="4">
      <t>セッテイ</t>
    </rPh>
    <rPh sb="11" eb="12">
      <t>カ</t>
    </rPh>
    <rPh sb="18" eb="20">
      <t>ヒツヨウ</t>
    </rPh>
    <rPh sb="21" eb="22">
      <t>オウ</t>
    </rPh>
    <rPh sb="28" eb="30">
      <t>ツイカ</t>
    </rPh>
    <rPh sb="31" eb="33">
      <t>ヘンコウ</t>
    </rPh>
    <phoneticPr fontId="8"/>
  </si>
  <si>
    <t>I.1.16.1.2</t>
    <phoneticPr fontId="8"/>
  </si>
  <si>
    <t>各種マスタからマスタリストがExcelファイルとして出力できること。</t>
    <rPh sb="0" eb="2">
      <t>カクシュ</t>
    </rPh>
    <rPh sb="26" eb="28">
      <t>シュツリョク</t>
    </rPh>
    <phoneticPr fontId="8"/>
  </si>
  <si>
    <t>マスタ変更・削除において、変更・削除前のデータが保存され、参照できること。</t>
    <phoneticPr fontId="8"/>
  </si>
  <si>
    <t>I.1.17</t>
    <phoneticPr fontId="8"/>
  </si>
  <si>
    <t>帳票出力</t>
    <phoneticPr fontId="8"/>
  </si>
  <si>
    <t>I.1.17.1</t>
    <phoneticPr fontId="8"/>
  </si>
  <si>
    <t>帳票出力全般</t>
    <phoneticPr fontId="8"/>
  </si>
  <si>
    <t>I.1.17.1.1</t>
    <phoneticPr fontId="8"/>
  </si>
  <si>
    <t>帳票出力対象者の抽出は、受付番号、年齢、生年月日、性別、団体、コース、受診者等の指定ができること。</t>
    <rPh sb="0" eb="2">
      <t>チョウヒョウ</t>
    </rPh>
    <rPh sb="2" eb="4">
      <t>シュツリョク</t>
    </rPh>
    <rPh sb="4" eb="6">
      <t>タイショウ</t>
    </rPh>
    <rPh sb="6" eb="7">
      <t>シャ</t>
    </rPh>
    <rPh sb="8" eb="10">
      <t>チュウシュツ</t>
    </rPh>
    <rPh sb="35" eb="37">
      <t>ジュシン</t>
    </rPh>
    <rPh sb="37" eb="38">
      <t>シャ</t>
    </rPh>
    <rPh sb="38" eb="39">
      <t>ナド</t>
    </rPh>
    <phoneticPr fontId="8"/>
  </si>
  <si>
    <t>I.1.17.1.2</t>
    <phoneticPr fontId="8"/>
  </si>
  <si>
    <t>I.1.17.1.3</t>
    <phoneticPr fontId="8"/>
  </si>
  <si>
    <t>帳票出力時に改ページの条件、出力順の変更ができること。</t>
    <rPh sb="0" eb="2">
      <t>チョウヒョウ</t>
    </rPh>
    <rPh sb="2" eb="4">
      <t>シュツリョク</t>
    </rPh>
    <rPh sb="4" eb="5">
      <t>ジ</t>
    </rPh>
    <rPh sb="6" eb="7">
      <t>アラタ</t>
    </rPh>
    <rPh sb="11" eb="13">
      <t>ジョウケン</t>
    </rPh>
    <rPh sb="14" eb="16">
      <t>シュツリョク</t>
    </rPh>
    <rPh sb="16" eb="17">
      <t>ジュン</t>
    </rPh>
    <rPh sb="18" eb="20">
      <t>ヘンコウ</t>
    </rPh>
    <phoneticPr fontId="8"/>
  </si>
  <si>
    <t>帳票をセット化して印刷できること</t>
    <phoneticPr fontId="8"/>
  </si>
  <si>
    <t>各帳票は印刷前にプレビュー表示ができること。</t>
    <rPh sb="0" eb="1">
      <t>カク</t>
    </rPh>
    <rPh sb="1" eb="3">
      <t>チョウヒョウ</t>
    </rPh>
    <rPh sb="4" eb="6">
      <t>インサツ</t>
    </rPh>
    <rPh sb="6" eb="7">
      <t>マエ</t>
    </rPh>
    <rPh sb="13" eb="15">
      <t>ヒョウジ</t>
    </rPh>
    <phoneticPr fontId="8"/>
  </si>
  <si>
    <t>帳票毎に印刷するプリンタの設定ができること。</t>
    <rPh sb="0" eb="2">
      <t>チョウヒョウ</t>
    </rPh>
    <rPh sb="2" eb="3">
      <t>マイ</t>
    </rPh>
    <rPh sb="4" eb="6">
      <t>インサツ</t>
    </rPh>
    <rPh sb="13" eb="15">
      <t>セッテイ</t>
    </rPh>
    <phoneticPr fontId="8"/>
  </si>
  <si>
    <t>個別帳票</t>
    <rPh sb="0" eb="2">
      <t>コベツ</t>
    </rPh>
    <rPh sb="2" eb="4">
      <t>チョウヒョウ</t>
    </rPh>
    <phoneticPr fontId="8"/>
  </si>
  <si>
    <t>健診予約者に予約内容をご案内するための帳票が印刷できること。</t>
    <rPh sb="19" eb="21">
      <t>チョウヒョウ</t>
    </rPh>
    <rPh sb="22" eb="24">
      <t>インサツ</t>
    </rPh>
    <phoneticPr fontId="8"/>
  </si>
  <si>
    <t>ドック問診票が印刷できること。</t>
    <rPh sb="7" eb="9">
      <t>インサツ</t>
    </rPh>
    <phoneticPr fontId="8"/>
  </si>
  <si>
    <t>特定健康診査用の質問票が印刷できること。</t>
    <rPh sb="12" eb="14">
      <t>インサツ</t>
    </rPh>
    <phoneticPr fontId="8"/>
  </si>
  <si>
    <t>後期高齢者健診用の質問票が印刷できること。</t>
    <rPh sb="0" eb="2">
      <t>コウキ</t>
    </rPh>
    <rPh sb="2" eb="5">
      <t>コウレイシャ</t>
    </rPh>
    <rPh sb="5" eb="7">
      <t>ケンシン</t>
    </rPh>
    <rPh sb="7" eb="8">
      <t>ヨウ</t>
    </rPh>
    <phoneticPr fontId="8"/>
  </si>
  <si>
    <t>受診時の検査実施チェックに使用する帳票が印刷できること。</t>
    <rPh sb="17" eb="19">
      <t>チョウヒョウ</t>
    </rPh>
    <rPh sb="20" eb="22">
      <t>インサツ</t>
    </rPh>
    <phoneticPr fontId="8"/>
  </si>
  <si>
    <t>健診用カルテの表紙が印刷できること。</t>
    <rPh sb="10" eb="12">
      <t>インサツ</t>
    </rPh>
    <phoneticPr fontId="8"/>
  </si>
  <si>
    <t>レントゲン検査の対象者を印刷し、照射録として使用できること。</t>
    <rPh sb="22" eb="24">
      <t>シヨウ</t>
    </rPh>
    <phoneticPr fontId="8"/>
  </si>
  <si>
    <t>胸部Ｘ線検査の所見を記入する用紙が印刷できること。</t>
    <rPh sb="17" eb="19">
      <t>インサツ</t>
    </rPh>
    <phoneticPr fontId="8"/>
  </si>
  <si>
    <t>胃部Ｘ線検査の所見を記入する用紙が印刷できること。</t>
    <phoneticPr fontId="8"/>
  </si>
  <si>
    <t>胃カメラ検査の所見を記入する用紙が印刷できること。</t>
    <phoneticPr fontId="8"/>
  </si>
  <si>
    <t>腹部超音波検査の所見を記入する用紙が印刷できること。</t>
    <phoneticPr fontId="8"/>
  </si>
  <si>
    <t>心電図検査の所見を記入する用紙が印刷できること。</t>
    <phoneticPr fontId="8"/>
  </si>
  <si>
    <t>乳がん検査の所見を記入する用紙が印刷できること。</t>
    <phoneticPr fontId="8"/>
  </si>
  <si>
    <t>婦人科検査の結果を記入する用紙が印刷できること。</t>
    <phoneticPr fontId="8"/>
  </si>
  <si>
    <t>精密検査対象者に精密検査の追跡調査を行うための帳票が印刷できること。</t>
    <phoneticPr fontId="8"/>
  </si>
  <si>
    <t>精密検査の実施が未確認の受診者へ受診状況を確認するための帳票が印刷できること。</t>
    <phoneticPr fontId="8"/>
  </si>
  <si>
    <t>経過観察の対象者に受診勧奨するための帳票が印刷できること。</t>
    <phoneticPr fontId="8"/>
  </si>
  <si>
    <t>今年度受診者に来年度の受診勧奨するための帳票が印刷できること。</t>
    <phoneticPr fontId="8"/>
  </si>
  <si>
    <t>予約した日程を、企業、健保様に確認していただく帳票が印刷できること。</t>
    <phoneticPr fontId="8"/>
  </si>
  <si>
    <t>団体への結果表発送時に使用する帳票が印刷できること。</t>
    <phoneticPr fontId="8"/>
  </si>
  <si>
    <t>オプション検査の確認に使用する帳票が印刷できること。</t>
    <phoneticPr fontId="8"/>
  </si>
  <si>
    <t>個人別に発送メモと同封物の有無を確認する帳票が印刷できること。</t>
    <phoneticPr fontId="8"/>
  </si>
  <si>
    <t>オプションの確認と負担先別の負担金額を確認する帳票が印刷できること。</t>
    <phoneticPr fontId="8"/>
  </si>
  <si>
    <t>団体への案内発送に使用する帳票が印刷できること。</t>
    <phoneticPr fontId="8"/>
  </si>
  <si>
    <t>受診団体、受診明細別に負担先と金額を表示し、契約確認に使用する帳票が印刷できること。</t>
    <rPh sb="31" eb="33">
      <t>チョウヒョウ</t>
    </rPh>
    <rPh sb="34" eb="36">
      <t>インサツ</t>
    </rPh>
    <phoneticPr fontId="8"/>
  </si>
  <si>
    <t>年間で団体へ枠取した日程を確認する帳票が印刷できること。</t>
    <phoneticPr fontId="8"/>
  </si>
  <si>
    <t>宿泊コースの予定者を確認する帳票が印刷できること。</t>
    <phoneticPr fontId="8"/>
  </si>
  <si>
    <t>部屋の予約状況を確認する帳票が印刷できること。</t>
    <phoneticPr fontId="8"/>
  </si>
  <si>
    <t>予約変更された内容を出力する帳票が印刷できること。</t>
    <rPh sb="14" eb="16">
      <t>チョウヒョウ</t>
    </rPh>
    <phoneticPr fontId="8"/>
  </si>
  <si>
    <t>月間のコース、検査枠別の予定者人数を確認する帳票が印刷できること。</t>
    <phoneticPr fontId="8"/>
  </si>
  <si>
    <t>月間の健診区分別の予定者人数を確認する帳票が印刷できること。</t>
    <phoneticPr fontId="8"/>
  </si>
  <si>
    <t>月間の検査別の予定者人数を確認する帳票が印刷できること。</t>
    <phoneticPr fontId="8"/>
  </si>
  <si>
    <t>週間の予約台帳が印刷できること。</t>
    <phoneticPr fontId="8"/>
  </si>
  <si>
    <t>受付時に検査の実施を確認するワークシートが印刷できること。</t>
    <phoneticPr fontId="8"/>
  </si>
  <si>
    <t>血圧の測定結果を記入するワークシートが印刷できること。</t>
    <phoneticPr fontId="8"/>
  </si>
  <si>
    <t>尿沈渣の測定結果を記入するワークシートが印刷できること。</t>
    <phoneticPr fontId="8"/>
  </si>
  <si>
    <t>眼底検査の結果を記入するワークシートが印刷できること。</t>
    <phoneticPr fontId="8"/>
  </si>
  <si>
    <t>放射線検査の対象者リストが印刷できること。</t>
    <phoneticPr fontId="8"/>
  </si>
  <si>
    <t>生理検査の対象者リストが印刷できること。</t>
    <phoneticPr fontId="8"/>
  </si>
  <si>
    <t>胸部Ｘ線の読影結果を記入するワークシートが印刷できること。</t>
    <phoneticPr fontId="8"/>
  </si>
  <si>
    <t>腹部超音波検査の結果を記入するワークシートが印刷できること。</t>
    <phoneticPr fontId="8"/>
  </si>
  <si>
    <t>心電図検査の結果を記入するワークシートが印刷できること。</t>
    <phoneticPr fontId="8"/>
  </si>
  <si>
    <t>検査機器別の実施有無を確認するワークシートが印刷できること。</t>
    <phoneticPr fontId="8"/>
  </si>
  <si>
    <t>結果が未入力の検査項目をチェックする帳票が印刷できること。</t>
    <phoneticPr fontId="8"/>
  </si>
  <si>
    <t>団体への結果発送に使用する帳票が印刷できること。</t>
    <phoneticPr fontId="8"/>
  </si>
  <si>
    <t>団体請求時に必要な発送物を確認する帳票が印刷できること。</t>
    <phoneticPr fontId="8"/>
  </si>
  <si>
    <t>精密検査の対象者と対象となった結果を団体へ報告するための帳票が印刷できること。</t>
    <phoneticPr fontId="8"/>
  </si>
  <si>
    <t>階層化結果の一覧表が印刷できること。</t>
    <phoneticPr fontId="8"/>
  </si>
  <si>
    <t>人間ドックの成績表が印刷できること。</t>
    <phoneticPr fontId="8"/>
  </si>
  <si>
    <t>生活習慣病健診の成績表が印刷できること。</t>
    <phoneticPr fontId="8"/>
  </si>
  <si>
    <t>定期健康診断の成績表が印刷できること。</t>
    <phoneticPr fontId="8"/>
  </si>
  <si>
    <t>特定健康診査の厚労省指定様式が印刷できること。</t>
    <phoneticPr fontId="8"/>
  </si>
  <si>
    <t>婦人科検診の成績表が印刷できること。</t>
    <phoneticPr fontId="8"/>
  </si>
  <si>
    <t>脳ドックコースの成績表が印刷できること。</t>
    <phoneticPr fontId="8"/>
  </si>
  <si>
    <t>脳ドックオプションの成績表が印刷できること。</t>
    <phoneticPr fontId="8"/>
  </si>
  <si>
    <t>定期健康診断の法定様式(５号様式)が印刷できること。</t>
    <phoneticPr fontId="8"/>
  </si>
  <si>
    <t>定期健康診断の法定様式(雇入時)が印刷できること。</t>
    <phoneticPr fontId="8"/>
  </si>
  <si>
    <t>海外派遣用健康診断の法定様式が印刷できること。</t>
    <rPh sb="0" eb="2">
      <t>カイガイ</t>
    </rPh>
    <rPh sb="2" eb="4">
      <t>ハケン</t>
    </rPh>
    <rPh sb="4" eb="5">
      <t>ヨウ</t>
    </rPh>
    <phoneticPr fontId="8"/>
  </si>
  <si>
    <t>人間ドックの結果を一覧形式で印刷できること。</t>
    <phoneticPr fontId="8"/>
  </si>
  <si>
    <t>定期健康診断の結果を一覧形式で印刷できること。</t>
    <phoneticPr fontId="8"/>
  </si>
  <si>
    <t>特定健康診査の結果を一覧形式で印刷できること。</t>
    <phoneticPr fontId="8"/>
  </si>
  <si>
    <t>団体別、受診者別に判定を一覧形式で印刷できること。</t>
    <phoneticPr fontId="8"/>
  </si>
  <si>
    <t>当日の結果説明用に検査結果を一覧で印刷できること。</t>
    <phoneticPr fontId="8"/>
  </si>
  <si>
    <t>労災二次対象者を一覧で印刷できること。</t>
    <rPh sb="0" eb="2">
      <t>ロウサイ</t>
    </rPh>
    <rPh sb="2" eb="4">
      <t>ニジ</t>
    </rPh>
    <rPh sb="4" eb="7">
      <t>タイショウシャ</t>
    </rPh>
    <phoneticPr fontId="8"/>
  </si>
  <si>
    <t>個人負担金の請求書兼領収書が印刷できること。</t>
    <phoneticPr fontId="8"/>
  </si>
  <si>
    <t>個人向け領収書が印刷できること。</t>
    <phoneticPr fontId="8"/>
  </si>
  <si>
    <t>個人別の請求金額と入金金額を確認する帳票が印刷できること。</t>
    <phoneticPr fontId="8"/>
  </si>
  <si>
    <t>未収分を含めて再請求する場合に使用する帳票が印刷できること。</t>
    <rPh sb="19" eb="21">
      <t>チョウヒョウ</t>
    </rPh>
    <phoneticPr fontId="8"/>
  </si>
  <si>
    <t>団体向けに領収書が必要な場合に使用する帳票が印刷できること。</t>
    <phoneticPr fontId="8"/>
  </si>
  <si>
    <t>指定期間の入金明細として使用する帳票が印刷できること。</t>
    <phoneticPr fontId="8"/>
  </si>
  <si>
    <t>指定月での未収金のある団体を集計して出力する帳票が印刷できること。</t>
    <phoneticPr fontId="8"/>
  </si>
  <si>
    <t>今日現在で未収となっている請求を出力する帳票が印刷できること。</t>
    <phoneticPr fontId="8"/>
  </si>
  <si>
    <t>受診者数を集計して日報を印刷できること。</t>
    <rPh sb="12" eb="14">
      <t>インサツ</t>
    </rPh>
    <phoneticPr fontId="8"/>
  </si>
  <si>
    <t>請求金額と入金金額を集計して月報を印刷できること。</t>
    <rPh sb="17" eb="19">
      <t>インサツ</t>
    </rPh>
    <phoneticPr fontId="8"/>
  </si>
  <si>
    <t>5年間の売上推移を集計し印刷できること。</t>
    <rPh sb="12" eb="14">
      <t>インサツ</t>
    </rPh>
    <phoneticPr fontId="8"/>
  </si>
  <si>
    <t>コース、月別で健診実績を集計し印刷できること。</t>
    <rPh sb="12" eb="14">
      <t>シュウケイ</t>
    </rPh>
    <rPh sb="15" eb="17">
      <t>インサツ</t>
    </rPh>
    <phoneticPr fontId="8"/>
  </si>
  <si>
    <t>健診実績を団体別に集計します。前年度も比較集計し印刷できること。</t>
    <phoneticPr fontId="8"/>
  </si>
  <si>
    <t>労働基準監督署へ提出するための帳票が印刷できること。</t>
    <rPh sb="18" eb="20">
      <t>インサツ</t>
    </rPh>
    <phoneticPr fontId="8"/>
  </si>
  <si>
    <t>人間ドック成績報告に必要な集計を印刷できること。</t>
    <rPh sb="16" eb="18">
      <t>インサツ</t>
    </rPh>
    <phoneticPr fontId="8"/>
  </si>
  <si>
    <t>ラベルプリンタから検体ラベルを印刷できること。</t>
    <rPh sb="15" eb="17">
      <t>インサツ</t>
    </rPh>
    <phoneticPr fontId="8"/>
  </si>
  <si>
    <t>請求先の宛名を長型３号封筒に印刷できること。</t>
    <phoneticPr fontId="8"/>
  </si>
  <si>
    <t>任意で指定した個人、団体宛を封筒に印刷できること。</t>
    <rPh sb="17" eb="19">
      <t>インサツ</t>
    </rPh>
    <phoneticPr fontId="8"/>
  </si>
  <si>
    <t>任意で指定した個人、団体宛を封筒に印刷できること。</t>
    <phoneticPr fontId="8"/>
  </si>
  <si>
    <t>任意で指定した個人、団体宛をハガキに印刷できること。</t>
    <phoneticPr fontId="8"/>
  </si>
  <si>
    <t>特定健康診査データ送付時の送付報告書が印刷できること。</t>
    <rPh sb="0" eb="2">
      <t>トクテイ</t>
    </rPh>
    <rPh sb="2" eb="4">
      <t>ケンコウ</t>
    </rPh>
    <rPh sb="4" eb="6">
      <t>シンサ</t>
    </rPh>
    <rPh sb="9" eb="11">
      <t>ソウフ</t>
    </rPh>
    <rPh sb="11" eb="12">
      <t>ジ</t>
    </rPh>
    <rPh sb="13" eb="15">
      <t>ソウフ</t>
    </rPh>
    <rPh sb="15" eb="18">
      <t>ホウコクショ</t>
    </rPh>
    <phoneticPr fontId="8"/>
  </si>
  <si>
    <t>I.2</t>
    <phoneticPr fontId="8"/>
  </si>
  <si>
    <t>保険指導システム</t>
    <rPh sb="0" eb="4">
      <t>ホケンシドウ</t>
    </rPh>
    <phoneticPr fontId="8"/>
  </si>
  <si>
    <t>I.2.1</t>
    <phoneticPr fontId="8"/>
  </si>
  <si>
    <t>契約支援</t>
    <phoneticPr fontId="8"/>
  </si>
  <si>
    <t>I.2.1.1</t>
    <phoneticPr fontId="8"/>
  </si>
  <si>
    <t>契約先ごとに、受診可能な指導コースおよび負担金額が設定できること。</t>
    <rPh sb="0" eb="2">
      <t>ケイヤク</t>
    </rPh>
    <rPh sb="2" eb="3">
      <t>サキ</t>
    </rPh>
    <rPh sb="7" eb="9">
      <t>ジュシン</t>
    </rPh>
    <rPh sb="9" eb="11">
      <t>カノウ</t>
    </rPh>
    <rPh sb="12" eb="14">
      <t>シドウ</t>
    </rPh>
    <rPh sb="20" eb="22">
      <t>フタン</t>
    </rPh>
    <rPh sb="22" eb="24">
      <t>キンガク</t>
    </rPh>
    <rPh sb="25" eb="27">
      <t>セッテイ</t>
    </rPh>
    <phoneticPr fontId="8"/>
  </si>
  <si>
    <t>I.2.1.2</t>
    <phoneticPr fontId="8"/>
  </si>
  <si>
    <t>契約は有効期限が設定でき、年度単位でも複数年単位でも作成できること。</t>
    <rPh sb="0" eb="2">
      <t>ケイヤク</t>
    </rPh>
    <rPh sb="3" eb="5">
      <t>ユウコウ</t>
    </rPh>
    <rPh sb="5" eb="7">
      <t>キゲン</t>
    </rPh>
    <rPh sb="8" eb="10">
      <t>セッテイ</t>
    </rPh>
    <rPh sb="13" eb="15">
      <t>ネンド</t>
    </rPh>
    <rPh sb="15" eb="17">
      <t>タンイ</t>
    </rPh>
    <rPh sb="19" eb="21">
      <t>フクスウ</t>
    </rPh>
    <rPh sb="21" eb="22">
      <t>ネン</t>
    </rPh>
    <rPh sb="22" eb="24">
      <t>タンイ</t>
    </rPh>
    <rPh sb="26" eb="28">
      <t>サクセイ</t>
    </rPh>
    <phoneticPr fontId="8"/>
  </si>
  <si>
    <t>I.2.1.3</t>
    <phoneticPr fontId="8"/>
  </si>
  <si>
    <t>I.2.1.4</t>
    <phoneticPr fontId="8"/>
  </si>
  <si>
    <t>契約情報の修正、削除ができること。</t>
    <rPh sb="0" eb="2">
      <t>ケイヤク</t>
    </rPh>
    <rPh sb="2" eb="4">
      <t>ジョウホウ</t>
    </rPh>
    <rPh sb="5" eb="7">
      <t>シュウセイ</t>
    </rPh>
    <rPh sb="8" eb="10">
      <t>サクジョ</t>
    </rPh>
    <phoneticPr fontId="51"/>
  </si>
  <si>
    <t>I.2.2</t>
    <phoneticPr fontId="8"/>
  </si>
  <si>
    <t>保健指導準備業務</t>
    <phoneticPr fontId="8"/>
  </si>
  <si>
    <t>I.2.2.1</t>
    <phoneticPr fontId="8"/>
  </si>
  <si>
    <t>予約業務</t>
    <phoneticPr fontId="8"/>
  </si>
  <si>
    <t>I.2.2.1.1</t>
    <phoneticPr fontId="8"/>
  </si>
  <si>
    <t>保健指導対象者の面談予約登録ができること。</t>
    <rPh sb="0" eb="2">
      <t>ホケン</t>
    </rPh>
    <rPh sb="2" eb="4">
      <t>シドウ</t>
    </rPh>
    <rPh sb="4" eb="7">
      <t>タイショウシャ</t>
    </rPh>
    <rPh sb="8" eb="10">
      <t>メンダン</t>
    </rPh>
    <rPh sb="10" eb="12">
      <t>ヨヤク</t>
    </rPh>
    <rPh sb="12" eb="14">
      <t>トウロク</t>
    </rPh>
    <phoneticPr fontId="8"/>
  </si>
  <si>
    <t>I.2.2.1.2</t>
    <phoneticPr fontId="8"/>
  </si>
  <si>
    <t>指導期間、施設枠、時間帯、曜日等を指定した空き枠の検索ができること。また、予約可能な時間帯がわかりやすく表示されること。</t>
    <rPh sb="0" eb="2">
      <t>シドウ</t>
    </rPh>
    <rPh sb="2" eb="4">
      <t>キカン</t>
    </rPh>
    <rPh sb="5" eb="7">
      <t>シセツ</t>
    </rPh>
    <rPh sb="7" eb="8">
      <t>ワク</t>
    </rPh>
    <rPh sb="9" eb="12">
      <t>ジカンタイ</t>
    </rPh>
    <rPh sb="13" eb="15">
      <t>ヨウビ</t>
    </rPh>
    <rPh sb="15" eb="16">
      <t>トウ</t>
    </rPh>
    <rPh sb="17" eb="19">
      <t>シテイ</t>
    </rPh>
    <rPh sb="21" eb="22">
      <t>ア</t>
    </rPh>
    <rPh sb="23" eb="24">
      <t>ワク</t>
    </rPh>
    <rPh sb="25" eb="27">
      <t>ケンサク</t>
    </rPh>
    <rPh sb="37" eb="39">
      <t>ヨヤク</t>
    </rPh>
    <rPh sb="39" eb="41">
      <t>カノウ</t>
    </rPh>
    <rPh sb="42" eb="45">
      <t>ジカンタイ</t>
    </rPh>
    <phoneticPr fontId="8"/>
  </si>
  <si>
    <t>I.2.2.1.3</t>
    <phoneticPr fontId="8"/>
  </si>
  <si>
    <t>施設枠／時間帯を指定して予約登録できること。予約できない時間帯の場合、チェックがかかること。</t>
    <rPh sb="8" eb="10">
      <t>シテイ</t>
    </rPh>
    <rPh sb="12" eb="14">
      <t>ヨヤク</t>
    </rPh>
    <rPh sb="14" eb="16">
      <t>トウロク</t>
    </rPh>
    <rPh sb="22" eb="24">
      <t>ヨヤク</t>
    </rPh>
    <rPh sb="28" eb="31">
      <t>ジカンタイ</t>
    </rPh>
    <rPh sb="32" eb="34">
      <t>バアイ</t>
    </rPh>
    <phoneticPr fontId="8"/>
  </si>
  <si>
    <t>I.2.2.1.4</t>
    <phoneticPr fontId="8"/>
  </si>
  <si>
    <t>I.2.2.1.5</t>
    <phoneticPr fontId="8"/>
  </si>
  <si>
    <t>I.2.2.1.6</t>
    <phoneticPr fontId="8"/>
  </si>
  <si>
    <t>集団指導の場合は、指定された人数分の対象者が登録できること。あらかじめ集団指導グループをマスタで登録するのではなく、グループ支援として簡単に予約登録できること。</t>
    <rPh sb="0" eb="2">
      <t>シュウダン</t>
    </rPh>
    <rPh sb="2" eb="4">
      <t>シドウ</t>
    </rPh>
    <rPh sb="5" eb="7">
      <t>バアイ</t>
    </rPh>
    <rPh sb="9" eb="11">
      <t>シテイ</t>
    </rPh>
    <rPh sb="14" eb="17">
      <t>ニンズウブン</t>
    </rPh>
    <rPh sb="18" eb="21">
      <t>タイショウシャ</t>
    </rPh>
    <rPh sb="22" eb="24">
      <t>トウロク</t>
    </rPh>
    <phoneticPr fontId="8"/>
  </si>
  <si>
    <t>I.2.2.1.7</t>
    <phoneticPr fontId="8"/>
  </si>
  <si>
    <t>個別予約の場合は、1名のみ登録できること。</t>
    <rPh sb="0" eb="2">
      <t>コベツ</t>
    </rPh>
    <rPh sb="2" eb="4">
      <t>ヨヤク</t>
    </rPh>
    <rPh sb="5" eb="7">
      <t>バアイ</t>
    </rPh>
    <rPh sb="10" eb="11">
      <t>メイ</t>
    </rPh>
    <rPh sb="13" eb="15">
      <t>トウロク</t>
    </rPh>
    <phoneticPr fontId="8"/>
  </si>
  <si>
    <t>I.2.2.1.8</t>
    <phoneticPr fontId="8"/>
  </si>
  <si>
    <t>予約状況がわかりやすく表示されること。1日に施設枠が複数ある場合は、すべて表示されること。</t>
    <rPh sb="0" eb="2">
      <t>ヨヤク</t>
    </rPh>
    <rPh sb="2" eb="4">
      <t>ジョウキョウ</t>
    </rPh>
    <rPh sb="11" eb="13">
      <t>ヒョウジ</t>
    </rPh>
    <phoneticPr fontId="8"/>
  </si>
  <si>
    <t>I.2.2.1.9</t>
    <phoneticPr fontId="8"/>
  </si>
  <si>
    <t>団体指定による人数、指導コースの枠予約ができること。事後に、受診者の割り当てが可能であること。</t>
    <rPh sb="0" eb="2">
      <t>ダンタイ</t>
    </rPh>
    <rPh sb="2" eb="4">
      <t>シテイ</t>
    </rPh>
    <rPh sb="7" eb="8">
      <t>ニン</t>
    </rPh>
    <rPh sb="8" eb="9">
      <t>スウ</t>
    </rPh>
    <rPh sb="10" eb="12">
      <t>シドウ</t>
    </rPh>
    <rPh sb="16" eb="17">
      <t>ワク</t>
    </rPh>
    <rPh sb="17" eb="19">
      <t>ヨヤク</t>
    </rPh>
    <rPh sb="26" eb="28">
      <t>ジゴ</t>
    </rPh>
    <rPh sb="30" eb="33">
      <t>ジュシンシャ</t>
    </rPh>
    <rPh sb="34" eb="35">
      <t>ワ</t>
    </rPh>
    <rPh sb="36" eb="37">
      <t>ア</t>
    </rPh>
    <rPh sb="39" eb="41">
      <t>カノウ</t>
    </rPh>
    <phoneticPr fontId="8"/>
  </si>
  <si>
    <t>I.2.2.1.10</t>
    <phoneticPr fontId="8"/>
  </si>
  <si>
    <t>I.2.2.1.11</t>
    <phoneticPr fontId="8"/>
  </si>
  <si>
    <t>一括での休日設定機能を有すること。</t>
    <rPh sb="0" eb="2">
      <t>イッカツ</t>
    </rPh>
    <rPh sb="4" eb="6">
      <t>キュウジツ</t>
    </rPh>
    <rPh sb="6" eb="8">
      <t>セッテイ</t>
    </rPh>
    <rPh sb="8" eb="10">
      <t>キノウ</t>
    </rPh>
    <rPh sb="11" eb="12">
      <t>ユウ</t>
    </rPh>
    <phoneticPr fontId="8"/>
  </si>
  <si>
    <t>I.2.2.2</t>
    <phoneticPr fontId="8"/>
  </si>
  <si>
    <t>来所呼びかけ案内表印刷</t>
    <phoneticPr fontId="8"/>
  </si>
  <si>
    <t>I.2.2.2.1</t>
    <phoneticPr fontId="8"/>
  </si>
  <si>
    <t>I.2.2.2.2</t>
    <phoneticPr fontId="8"/>
  </si>
  <si>
    <t>I.2.2.2.3</t>
    <phoneticPr fontId="8"/>
  </si>
  <si>
    <t>未発送者のみへの印刷や発送済者への再印刷も可能なこと。</t>
    <rPh sb="0" eb="1">
      <t>ミ</t>
    </rPh>
    <rPh sb="1" eb="3">
      <t>ハッソウ</t>
    </rPh>
    <rPh sb="3" eb="4">
      <t>シャ</t>
    </rPh>
    <rPh sb="8" eb="10">
      <t>インサツ</t>
    </rPh>
    <rPh sb="11" eb="13">
      <t>ハッソウ</t>
    </rPh>
    <rPh sb="13" eb="14">
      <t>ズ</t>
    </rPh>
    <rPh sb="14" eb="15">
      <t>シャ</t>
    </rPh>
    <rPh sb="17" eb="20">
      <t>サイインサツ</t>
    </rPh>
    <rPh sb="21" eb="23">
      <t>カノウ</t>
    </rPh>
    <phoneticPr fontId="8"/>
  </si>
  <si>
    <t>I.2.2.2.4</t>
    <phoneticPr fontId="8"/>
  </si>
  <si>
    <t>案内表に対象者、面接予定日時、医療機関名、実施場所、所要時間が印刷されること。</t>
  </si>
  <si>
    <t>I.2.2.2.5</t>
    <phoneticPr fontId="8"/>
  </si>
  <si>
    <t>案内表に支援形態、階層レベル、保険者、事業所が印刷されること。</t>
    <rPh sb="4" eb="6">
      <t>シエン</t>
    </rPh>
    <rPh sb="6" eb="8">
      <t>ケイタイ</t>
    </rPh>
    <phoneticPr fontId="8"/>
  </si>
  <si>
    <t>I.2.2.2.6</t>
    <phoneticPr fontId="8"/>
  </si>
  <si>
    <t>案内表に窓空き封筒に対応するように住所、氏名が印刷されること。</t>
  </si>
  <si>
    <t>I.2.2.3</t>
    <phoneticPr fontId="8"/>
  </si>
  <si>
    <t>宛名ラベル印刷</t>
    <phoneticPr fontId="8"/>
  </si>
  <si>
    <t>I.2.2.3.1</t>
    <phoneticPr fontId="8"/>
  </si>
  <si>
    <t>I.2.2.3.2</t>
    <phoneticPr fontId="8"/>
  </si>
  <si>
    <t>I.2.2.3.3</t>
    <phoneticPr fontId="8"/>
  </si>
  <si>
    <t>再印刷ができること。</t>
    <phoneticPr fontId="8"/>
  </si>
  <si>
    <t>I.2.2.3.4</t>
    <phoneticPr fontId="8"/>
  </si>
  <si>
    <t>市販のラベル用紙を使用して印刷できること。</t>
    <rPh sb="6" eb="8">
      <t>ヨウシ</t>
    </rPh>
    <phoneticPr fontId="8"/>
  </si>
  <si>
    <t>I.2.3</t>
    <phoneticPr fontId="8"/>
  </si>
  <si>
    <t>保健指導当日業務</t>
    <phoneticPr fontId="8"/>
  </si>
  <si>
    <t>I.2.3.1</t>
    <phoneticPr fontId="8"/>
  </si>
  <si>
    <t>受付業務</t>
    <phoneticPr fontId="8"/>
  </si>
  <si>
    <t>I.2.3.1.1</t>
    <phoneticPr fontId="8"/>
  </si>
  <si>
    <t>指導日当日の予約者一覧を表示し、予約者を選択して受付ができること。</t>
    <rPh sb="0" eb="2">
      <t>シドウ</t>
    </rPh>
    <rPh sb="2" eb="3">
      <t>ビ</t>
    </rPh>
    <rPh sb="3" eb="5">
      <t>トウジツ</t>
    </rPh>
    <rPh sb="6" eb="8">
      <t>ヨヤク</t>
    </rPh>
    <rPh sb="8" eb="9">
      <t>シャ</t>
    </rPh>
    <rPh sb="9" eb="11">
      <t>イチラン</t>
    </rPh>
    <rPh sb="12" eb="14">
      <t>ヒョウジ</t>
    </rPh>
    <rPh sb="16" eb="18">
      <t>ヨヤク</t>
    </rPh>
    <rPh sb="18" eb="19">
      <t>シャ</t>
    </rPh>
    <rPh sb="20" eb="22">
      <t>センタク</t>
    </rPh>
    <rPh sb="24" eb="26">
      <t>ウケツケ</t>
    </rPh>
    <phoneticPr fontId="8"/>
  </si>
  <si>
    <t>I.2.3.1.2</t>
    <phoneticPr fontId="8"/>
  </si>
  <si>
    <t>I.2.3.1.3</t>
    <phoneticPr fontId="8"/>
  </si>
  <si>
    <t>受付済みの取り消しができること。</t>
    <rPh sb="0" eb="2">
      <t>ウケツケ</t>
    </rPh>
    <rPh sb="2" eb="3">
      <t>ズ</t>
    </rPh>
    <rPh sb="5" eb="6">
      <t>ト</t>
    </rPh>
    <rPh sb="7" eb="8">
      <t>ケ</t>
    </rPh>
    <phoneticPr fontId="8"/>
  </si>
  <si>
    <t>I.2.3.1.4</t>
    <phoneticPr fontId="8"/>
  </si>
  <si>
    <t>一覧から実績登録画面を表示できること。</t>
    <phoneticPr fontId="8"/>
  </si>
  <si>
    <t>I.2.3.2</t>
    <phoneticPr fontId="8"/>
  </si>
  <si>
    <t>利用券登録</t>
    <phoneticPr fontId="8"/>
  </si>
  <si>
    <t>I.2.3.2.1</t>
    <phoneticPr fontId="8"/>
  </si>
  <si>
    <t>利用券整理番号、受診券整理番号が登録できること。</t>
  </si>
  <si>
    <t>I.2.3.2.2</t>
    <phoneticPr fontId="8"/>
  </si>
  <si>
    <t>I.2.3.2.3</t>
    <phoneticPr fontId="8"/>
  </si>
  <si>
    <t>I.2.3.2.4</t>
    <phoneticPr fontId="8"/>
  </si>
  <si>
    <t>保険者名称、契約取りまとめ機関名、支払代行機関番号、支払代行機関名が登録できること。</t>
  </si>
  <si>
    <t>I.2.3.2.5</t>
    <phoneticPr fontId="8"/>
  </si>
  <si>
    <t>セット券の登録も可能なこと。</t>
    <phoneticPr fontId="8"/>
  </si>
  <si>
    <t>I.2.3.2.6</t>
    <phoneticPr fontId="8"/>
  </si>
  <si>
    <t>利用券情報が修正、削除ができること。</t>
    <phoneticPr fontId="8"/>
  </si>
  <si>
    <t>I.2.3.2.7</t>
    <phoneticPr fontId="8"/>
  </si>
  <si>
    <t>対象者が、受診者ID、カナ氏名、生年月日、電話番号で検索できること。</t>
    <rPh sb="5" eb="8">
      <t>ジュシンシャ</t>
    </rPh>
    <rPh sb="16" eb="18">
      <t>セイネン</t>
    </rPh>
    <rPh sb="18" eb="20">
      <t>ガッピ</t>
    </rPh>
    <rPh sb="21" eb="23">
      <t>デンワ</t>
    </rPh>
    <rPh sb="23" eb="25">
      <t>バンゴウ</t>
    </rPh>
    <phoneticPr fontId="8"/>
  </si>
  <si>
    <t>I.2.4</t>
    <phoneticPr fontId="8"/>
  </si>
  <si>
    <t>支援計画業務</t>
    <phoneticPr fontId="8"/>
  </si>
  <si>
    <t>I.2.4.1</t>
    <phoneticPr fontId="8"/>
  </si>
  <si>
    <t>支援計画登録</t>
    <phoneticPr fontId="8"/>
  </si>
  <si>
    <t>I.2.4.1.1</t>
    <phoneticPr fontId="8"/>
  </si>
  <si>
    <t>I.2.4.1.2</t>
    <phoneticPr fontId="8"/>
  </si>
  <si>
    <t>保健指導対象者の行動目標、行動計画を登録できること。
　◦ 問診内容より、自動で行動計画が表示されること。
　◦ 自動で表示された行動計画から選択して追加できること。また、行動計画の編集もできること。
　◦ 行動計画は一覧より選択でき、自由作成も可能なこと。
　◦ 食事習慣、運動習慣、喫煙習慣、休養習慣等の習慣毎に行動計画が登録できること。</t>
  </si>
  <si>
    <t>I.2.4.1.3</t>
    <phoneticPr fontId="8"/>
  </si>
  <si>
    <t>I.2.4.1.4</t>
    <phoneticPr fontId="8"/>
  </si>
  <si>
    <t>目標設定、行動目標、行動計画、支援計画はそれぞれ修正、削除できること。</t>
    <rPh sb="0" eb="2">
      <t>モクヒョウ</t>
    </rPh>
    <rPh sb="2" eb="4">
      <t>セッテイ</t>
    </rPh>
    <rPh sb="5" eb="7">
      <t>コウドウ</t>
    </rPh>
    <rPh sb="7" eb="9">
      <t>モクヒョウ</t>
    </rPh>
    <rPh sb="10" eb="12">
      <t>コウドウ</t>
    </rPh>
    <rPh sb="12" eb="14">
      <t>ケイカク</t>
    </rPh>
    <rPh sb="15" eb="17">
      <t>シエン</t>
    </rPh>
    <rPh sb="17" eb="19">
      <t>ケイカク</t>
    </rPh>
    <rPh sb="24" eb="26">
      <t>シュウセイ</t>
    </rPh>
    <rPh sb="27" eb="29">
      <t>サクジョ</t>
    </rPh>
    <phoneticPr fontId="8"/>
  </si>
  <si>
    <t>I.2.4.1.5</t>
    <phoneticPr fontId="8"/>
  </si>
  <si>
    <t>途中で目標や計画等が変更された場合に対応するため、支援計画を改版し、初回目標とは別に、変更した目標を登録できること。また、目標設定、行動目標、行動計画、支援計画の変更理由も登録できること。</t>
    <rPh sb="0" eb="2">
      <t>トチュウ</t>
    </rPh>
    <rPh sb="3" eb="5">
      <t>モクヒョウ</t>
    </rPh>
    <rPh sb="6" eb="8">
      <t>ケイカク</t>
    </rPh>
    <rPh sb="8" eb="9">
      <t>トウ</t>
    </rPh>
    <rPh sb="10" eb="12">
      <t>ヘンコウ</t>
    </rPh>
    <rPh sb="15" eb="17">
      <t>バアイ</t>
    </rPh>
    <rPh sb="18" eb="20">
      <t>タイオウ</t>
    </rPh>
    <rPh sb="25" eb="27">
      <t>シエン</t>
    </rPh>
    <rPh sb="27" eb="29">
      <t>ケイカク</t>
    </rPh>
    <rPh sb="30" eb="32">
      <t>カイハン</t>
    </rPh>
    <rPh sb="34" eb="36">
      <t>ショカイ</t>
    </rPh>
    <rPh sb="36" eb="38">
      <t>モクヒョウ</t>
    </rPh>
    <rPh sb="40" eb="41">
      <t>ベツ</t>
    </rPh>
    <rPh sb="43" eb="45">
      <t>ヘンコウ</t>
    </rPh>
    <phoneticPr fontId="8"/>
  </si>
  <si>
    <t>I.2.4.1.6</t>
    <phoneticPr fontId="8"/>
  </si>
  <si>
    <t>I.2.4.1.7</t>
    <phoneticPr fontId="8"/>
  </si>
  <si>
    <t>支援計画登録画面にて、対象者の個人情報を表示可能なこと。</t>
    <rPh sb="0" eb="2">
      <t>シエン</t>
    </rPh>
    <rPh sb="2" eb="4">
      <t>ケイカク</t>
    </rPh>
    <rPh sb="4" eb="6">
      <t>トウロク</t>
    </rPh>
    <rPh sb="6" eb="8">
      <t>ガメン</t>
    </rPh>
    <rPh sb="11" eb="14">
      <t>タイショウシャ</t>
    </rPh>
    <rPh sb="15" eb="17">
      <t>コジン</t>
    </rPh>
    <rPh sb="17" eb="19">
      <t>ジョウホウ</t>
    </rPh>
    <rPh sb="20" eb="22">
      <t>ヒョウジ</t>
    </rPh>
    <rPh sb="22" eb="24">
      <t>カノウ</t>
    </rPh>
    <phoneticPr fontId="8"/>
  </si>
  <si>
    <t>I.2.4.1.8</t>
    <phoneticPr fontId="8"/>
  </si>
  <si>
    <t>I.2.4.1.9</t>
    <phoneticPr fontId="8"/>
  </si>
  <si>
    <t>報告書に反映しない内容として、保健指導記録をフリー入力できること。保健指導記録は定型文をマスタ登録でき、簡易入力も可能なこと。</t>
    <rPh sb="15" eb="17">
      <t>ホケン</t>
    </rPh>
    <rPh sb="17" eb="19">
      <t>シドウ</t>
    </rPh>
    <rPh sb="19" eb="21">
      <t>キロク</t>
    </rPh>
    <phoneticPr fontId="8"/>
  </si>
  <si>
    <t>I.2.4.1.10</t>
    <phoneticPr fontId="8"/>
  </si>
  <si>
    <t>保健指導の問診結果を登録できること。前回問診結果の一括コピーができること。</t>
    <rPh sb="0" eb="2">
      <t>ホケン</t>
    </rPh>
    <rPh sb="2" eb="4">
      <t>シドウ</t>
    </rPh>
    <rPh sb="5" eb="7">
      <t>モンシン</t>
    </rPh>
    <rPh sb="7" eb="9">
      <t>ケッカ</t>
    </rPh>
    <rPh sb="10" eb="12">
      <t>トウロク</t>
    </rPh>
    <rPh sb="18" eb="20">
      <t>ゼンカイ</t>
    </rPh>
    <rPh sb="20" eb="22">
      <t>モンシン</t>
    </rPh>
    <rPh sb="22" eb="24">
      <t>ケッカ</t>
    </rPh>
    <rPh sb="25" eb="27">
      <t>イッカツ</t>
    </rPh>
    <phoneticPr fontId="8"/>
  </si>
  <si>
    <t>I.2.4.1.11</t>
    <phoneticPr fontId="8"/>
  </si>
  <si>
    <t>問診結果の修正、削除ができること。</t>
    <phoneticPr fontId="8"/>
  </si>
  <si>
    <t>I.2.4.2</t>
    <phoneticPr fontId="8"/>
  </si>
  <si>
    <t>支援資料作成</t>
    <phoneticPr fontId="8"/>
  </si>
  <si>
    <t>I.2.4.2.1</t>
    <phoneticPr fontId="8"/>
  </si>
  <si>
    <t>I.2.4.2.2</t>
    <phoneticPr fontId="8"/>
  </si>
  <si>
    <t>I.2.4.2.3</t>
    <phoneticPr fontId="8"/>
  </si>
  <si>
    <t>支援計画登録画面から印刷指示ができること。また、支援予定者一覧画面から複数対象者を指定した印刷も可能なこと。</t>
    <rPh sb="4" eb="6">
      <t>トウロク</t>
    </rPh>
    <rPh sb="24" eb="26">
      <t>シエン</t>
    </rPh>
    <rPh sb="26" eb="28">
      <t>ヨテイ</t>
    </rPh>
    <rPh sb="28" eb="29">
      <t>シャ</t>
    </rPh>
    <rPh sb="29" eb="31">
      <t>イチラン</t>
    </rPh>
    <rPh sb="31" eb="33">
      <t>ガメン</t>
    </rPh>
    <rPh sb="35" eb="37">
      <t>フクスウ</t>
    </rPh>
    <rPh sb="37" eb="40">
      <t>タイショウシャ</t>
    </rPh>
    <rPh sb="41" eb="43">
      <t>シテイ</t>
    </rPh>
    <phoneticPr fontId="8"/>
  </si>
  <si>
    <t>I.2.4.2.4</t>
    <phoneticPr fontId="8"/>
  </si>
  <si>
    <t>保健指導問診票、健康目標シート、体重と腹囲の変化記録表等、面談時に使用する各種資料が印刷できること。</t>
  </si>
  <si>
    <t>I.2.5</t>
    <phoneticPr fontId="8"/>
  </si>
  <si>
    <t>指導実績登録業務</t>
    <phoneticPr fontId="8"/>
  </si>
  <si>
    <t>I.2.5.1</t>
    <phoneticPr fontId="8"/>
  </si>
  <si>
    <t>保健指導対象者への支援内容を指導実績として登録できること。</t>
    <rPh sb="0" eb="2">
      <t>ホケン</t>
    </rPh>
    <rPh sb="2" eb="4">
      <t>シドウ</t>
    </rPh>
    <rPh sb="4" eb="7">
      <t>タイショウシャ</t>
    </rPh>
    <rPh sb="9" eb="11">
      <t>シエン</t>
    </rPh>
    <rPh sb="11" eb="13">
      <t>ナイヨウ</t>
    </rPh>
    <rPh sb="14" eb="16">
      <t>シドウ</t>
    </rPh>
    <rPh sb="16" eb="18">
      <t>ジッセキ</t>
    </rPh>
    <rPh sb="21" eb="23">
      <t>トウロク</t>
    </rPh>
    <phoneticPr fontId="8"/>
  </si>
  <si>
    <t>I.2.5.2</t>
    <phoneticPr fontId="8"/>
  </si>
  <si>
    <t>支援ごとに保健指導機関、保健指導者が登録できること。</t>
    <rPh sb="0" eb="2">
      <t>シエン</t>
    </rPh>
    <phoneticPr fontId="8"/>
  </si>
  <si>
    <t>I.2.5.3</t>
    <phoneticPr fontId="8"/>
  </si>
  <si>
    <t>I.2.5.4</t>
    <phoneticPr fontId="8"/>
  </si>
  <si>
    <t>初回面接、支援A、中間評価、実績評価の場合、腹囲、体重、血圧、支援ポイントが登録できること。</t>
    <rPh sb="0" eb="2">
      <t>ショカイ</t>
    </rPh>
    <rPh sb="2" eb="4">
      <t>メンセツ</t>
    </rPh>
    <rPh sb="5" eb="7">
      <t>シエン</t>
    </rPh>
    <rPh sb="9" eb="11">
      <t>チュウカン</t>
    </rPh>
    <rPh sb="11" eb="13">
      <t>ヒョウカ</t>
    </rPh>
    <rPh sb="14" eb="16">
      <t>ジッセキ</t>
    </rPh>
    <rPh sb="16" eb="18">
      <t>ヒョウカ</t>
    </rPh>
    <rPh sb="19" eb="21">
      <t>バアイ</t>
    </rPh>
    <rPh sb="38" eb="40">
      <t>トウロク</t>
    </rPh>
    <phoneticPr fontId="8"/>
  </si>
  <si>
    <t>I.2.5.5</t>
    <phoneticPr fontId="8"/>
  </si>
  <si>
    <t>メール、手紙、FAX支援の場合、実施回数と返信有無が登録できること。</t>
    <rPh sb="10" eb="12">
      <t>シエン</t>
    </rPh>
    <rPh sb="13" eb="15">
      <t>バアイ</t>
    </rPh>
    <rPh sb="16" eb="18">
      <t>ジッシ</t>
    </rPh>
    <rPh sb="18" eb="20">
      <t>カイスウ</t>
    </rPh>
    <rPh sb="21" eb="23">
      <t>ヘンシン</t>
    </rPh>
    <rPh sb="23" eb="25">
      <t>ウム</t>
    </rPh>
    <rPh sb="26" eb="28">
      <t>トウロク</t>
    </rPh>
    <phoneticPr fontId="8"/>
  </si>
  <si>
    <t>I.2.5.6</t>
    <phoneticPr fontId="8"/>
  </si>
  <si>
    <t>初回面接の場合、行動変容ステージが登録できること。</t>
    <rPh sb="0" eb="2">
      <t>ショカイ</t>
    </rPh>
    <rPh sb="2" eb="4">
      <t>メンセツ</t>
    </rPh>
    <rPh sb="5" eb="7">
      <t>バアイ</t>
    </rPh>
    <rPh sb="17" eb="19">
      <t>トウロク</t>
    </rPh>
    <phoneticPr fontId="8"/>
  </si>
  <si>
    <t>I.2.5.7</t>
    <phoneticPr fontId="8"/>
  </si>
  <si>
    <t>支援A、中間評価、最終評価の場合、生活習慣の改善状況が登録できること。</t>
    <rPh sb="4" eb="6">
      <t>チュウカン</t>
    </rPh>
    <rPh sb="6" eb="8">
      <t>ヒョウカ</t>
    </rPh>
    <rPh sb="14" eb="16">
      <t>バアイ</t>
    </rPh>
    <rPh sb="27" eb="29">
      <t>トウロク</t>
    </rPh>
    <phoneticPr fontId="8"/>
  </si>
  <si>
    <t>I.2.5.8</t>
    <phoneticPr fontId="8"/>
  </si>
  <si>
    <t>I.2.5.9</t>
    <phoneticPr fontId="8"/>
  </si>
  <si>
    <t>支援ごとに保健指導内容をフリー入力できること。また、定型文をマスタ登録でき、簡易入力も可能なこと。</t>
    <rPh sb="0" eb="2">
      <t>シエン</t>
    </rPh>
    <rPh sb="5" eb="7">
      <t>ホケン</t>
    </rPh>
    <rPh sb="7" eb="9">
      <t>シドウ</t>
    </rPh>
    <rPh sb="9" eb="11">
      <t>ナイヨウ</t>
    </rPh>
    <rPh sb="15" eb="17">
      <t>ニュウリョク</t>
    </rPh>
    <phoneticPr fontId="8"/>
  </si>
  <si>
    <t>I.2.5.10</t>
    <phoneticPr fontId="8"/>
  </si>
  <si>
    <t>I.2.5.11</t>
    <phoneticPr fontId="8"/>
  </si>
  <si>
    <t>実績登録した情報の修正、削除ができること。</t>
    <rPh sb="0" eb="2">
      <t>ジッセキ</t>
    </rPh>
    <rPh sb="2" eb="4">
      <t>トウロク</t>
    </rPh>
    <rPh sb="6" eb="8">
      <t>ジョウホウ</t>
    </rPh>
    <rPh sb="9" eb="11">
      <t>シュウセイ</t>
    </rPh>
    <rPh sb="12" eb="14">
      <t>サクジョ</t>
    </rPh>
    <phoneticPr fontId="8"/>
  </si>
  <si>
    <t>I.2.5.12</t>
    <phoneticPr fontId="8"/>
  </si>
  <si>
    <t>I.2.5.13</t>
    <phoneticPr fontId="8"/>
  </si>
  <si>
    <t>厚労省の規定通りに受診管掌を実施後も受診継続に至らなかった場合、脱落者として登録できること。また脱落登録時には、契約内容に従って自動で事業所負担金額を算出できること。</t>
    <rPh sb="0" eb="3">
      <t>コウロウショウ</t>
    </rPh>
    <rPh sb="4" eb="6">
      <t>キテイ</t>
    </rPh>
    <rPh sb="6" eb="7">
      <t>ドオ</t>
    </rPh>
    <rPh sb="9" eb="11">
      <t>ジュシン</t>
    </rPh>
    <rPh sb="11" eb="13">
      <t>カンショウ</t>
    </rPh>
    <rPh sb="14" eb="16">
      <t>ジッシ</t>
    </rPh>
    <rPh sb="16" eb="17">
      <t>ゴ</t>
    </rPh>
    <rPh sb="18" eb="20">
      <t>ジュシン</t>
    </rPh>
    <rPh sb="20" eb="22">
      <t>ケイゾク</t>
    </rPh>
    <rPh sb="23" eb="24">
      <t>イタ</t>
    </rPh>
    <rPh sb="29" eb="31">
      <t>バアイ</t>
    </rPh>
    <rPh sb="32" eb="35">
      <t>ダツラクシャ</t>
    </rPh>
    <rPh sb="38" eb="40">
      <t>トウロク</t>
    </rPh>
    <phoneticPr fontId="8"/>
  </si>
  <si>
    <t>I.2.6</t>
    <phoneticPr fontId="8"/>
  </si>
  <si>
    <t>支援対象者管理</t>
    <phoneticPr fontId="8"/>
  </si>
  <si>
    <t>I.2.6.1</t>
    <phoneticPr fontId="8"/>
  </si>
  <si>
    <t>支援予定一覧</t>
    <phoneticPr fontId="8"/>
  </si>
  <si>
    <t>I.2.6.1.1</t>
    <phoneticPr fontId="8"/>
  </si>
  <si>
    <t>指導期間を指定して面談予約者を一覧で確認できること。また、メール・FAX・電話・手紙支援などの支援予定者も確認できること。</t>
    <phoneticPr fontId="8"/>
  </si>
  <si>
    <t>I.2.6.1.2</t>
    <phoneticPr fontId="8"/>
  </si>
  <si>
    <t>I.2.6.1.3</t>
    <phoneticPr fontId="8"/>
  </si>
  <si>
    <t>メール・FAX・電話・手紙支援の場合で、返信未受領者を検索できること。</t>
    <rPh sb="16" eb="18">
      <t>バアイ</t>
    </rPh>
    <rPh sb="20" eb="22">
      <t>ヘンシン</t>
    </rPh>
    <rPh sb="22" eb="26">
      <t>ミジュリョウシャ</t>
    </rPh>
    <rPh sb="27" eb="29">
      <t>ケンサク</t>
    </rPh>
    <phoneticPr fontId="8"/>
  </si>
  <si>
    <t>I.2.6.1.4</t>
    <phoneticPr fontId="8"/>
  </si>
  <si>
    <t>一覧には、以下の項目が表示されること。
　◦ 指導日、指導開始時間、対象者ID、対象者氏名、指導者名
　◦ 支援形態、階層化レベル、指導コース</t>
  </si>
  <si>
    <t>I.2.6.1.5</t>
    <phoneticPr fontId="8"/>
  </si>
  <si>
    <t>支援実施済の対象者も一覧に表示するかどうかを選択できること。表示する場合、指導実施日、指導開始時間、実績ポイントも確認できること。</t>
    <rPh sb="0" eb="2">
      <t>シエン</t>
    </rPh>
    <rPh sb="2" eb="4">
      <t>ジッシ</t>
    </rPh>
    <rPh sb="4" eb="5">
      <t>ズ</t>
    </rPh>
    <rPh sb="6" eb="9">
      <t>タイショウシャ</t>
    </rPh>
    <rPh sb="10" eb="12">
      <t>イチラン</t>
    </rPh>
    <rPh sb="13" eb="15">
      <t>ヒョウジ</t>
    </rPh>
    <rPh sb="22" eb="24">
      <t>センタク</t>
    </rPh>
    <phoneticPr fontId="8"/>
  </si>
  <si>
    <t>I.2.6.1.6</t>
    <phoneticPr fontId="8"/>
  </si>
  <si>
    <t>支援予定に対して予約登録済みかどうかを確認できること。</t>
    <rPh sb="0" eb="2">
      <t>シエン</t>
    </rPh>
    <rPh sb="2" eb="4">
      <t>ヨテイ</t>
    </rPh>
    <rPh sb="5" eb="6">
      <t>タイ</t>
    </rPh>
    <rPh sb="10" eb="12">
      <t>トウロク</t>
    </rPh>
    <rPh sb="12" eb="13">
      <t>ズ</t>
    </rPh>
    <rPh sb="19" eb="21">
      <t>カクニン</t>
    </rPh>
    <phoneticPr fontId="8"/>
  </si>
  <si>
    <t>I.2.6.1.7</t>
    <phoneticPr fontId="8"/>
  </si>
  <si>
    <t>一覧から実績登録画面を表示できること。</t>
    <rPh sb="0" eb="2">
      <t>イチラン</t>
    </rPh>
    <rPh sb="4" eb="6">
      <t>ジッセキ</t>
    </rPh>
    <rPh sb="6" eb="8">
      <t>トウロク</t>
    </rPh>
    <rPh sb="8" eb="10">
      <t>ガメン</t>
    </rPh>
    <rPh sb="11" eb="13">
      <t>ヒョウジ</t>
    </rPh>
    <phoneticPr fontId="8"/>
  </si>
  <si>
    <t>I.2.6.1.8</t>
    <phoneticPr fontId="8"/>
  </si>
  <si>
    <t>一覧に表示された対象者から支援予定一覧を印刷できること。</t>
    <rPh sb="0" eb="2">
      <t>イチラン</t>
    </rPh>
    <rPh sb="3" eb="5">
      <t>ヒョウジ</t>
    </rPh>
    <rPh sb="8" eb="11">
      <t>タイショウシャ</t>
    </rPh>
    <rPh sb="13" eb="15">
      <t>シエン</t>
    </rPh>
    <rPh sb="15" eb="17">
      <t>ヨテイ</t>
    </rPh>
    <rPh sb="17" eb="19">
      <t>イチラン</t>
    </rPh>
    <rPh sb="20" eb="22">
      <t>インサツ</t>
    </rPh>
    <phoneticPr fontId="8"/>
  </si>
  <si>
    <t>I.2.6.2</t>
    <phoneticPr fontId="8"/>
  </si>
  <si>
    <t>対象者一覧</t>
    <phoneticPr fontId="8"/>
  </si>
  <si>
    <t>I.2.6.2.1</t>
    <phoneticPr fontId="8"/>
  </si>
  <si>
    <t>支援開始日からの週数で検索し、対象者が一覧表示できること。</t>
    <rPh sb="4" eb="5">
      <t>ビ</t>
    </rPh>
    <rPh sb="8" eb="9">
      <t>シュウ</t>
    </rPh>
    <phoneticPr fontId="8"/>
  </si>
  <si>
    <t>I.2.6.2.2</t>
    <phoneticPr fontId="8"/>
  </si>
  <si>
    <t>最終利用日からの週数で検索し、対象者が一覧表示できること。</t>
    <rPh sb="0" eb="2">
      <t>サイシュウ</t>
    </rPh>
    <rPh sb="2" eb="5">
      <t>リヨウビ</t>
    </rPh>
    <rPh sb="8" eb="9">
      <t>シュウ</t>
    </rPh>
    <phoneticPr fontId="8"/>
  </si>
  <si>
    <t>I.2.6.2.3</t>
    <phoneticPr fontId="8"/>
  </si>
  <si>
    <t>脱落者、脱落候補者を検索し、一覧表示できること。</t>
    <rPh sb="0" eb="3">
      <t>ダツラクシャ</t>
    </rPh>
    <rPh sb="4" eb="6">
      <t>ダツラク</t>
    </rPh>
    <rPh sb="6" eb="9">
      <t>コウホシャ</t>
    </rPh>
    <rPh sb="10" eb="12">
      <t>ケンサク</t>
    </rPh>
    <phoneticPr fontId="8"/>
  </si>
  <si>
    <t>I.2.6.2.4</t>
    <phoneticPr fontId="8"/>
  </si>
  <si>
    <t>ポイント数範囲で検索し、対象者が一覧表示できること。ポイント不足者の検索も可能なこと。</t>
  </si>
  <si>
    <t>I.2.6.2.5</t>
    <phoneticPr fontId="8"/>
  </si>
  <si>
    <t>I.2.6.2.6</t>
    <phoneticPr fontId="8"/>
  </si>
  <si>
    <t>一覧に表示された対象者から対象者一覧を印刷できること。</t>
    <rPh sb="0" eb="2">
      <t>イチラン</t>
    </rPh>
    <rPh sb="3" eb="5">
      <t>ヒョウジ</t>
    </rPh>
    <rPh sb="8" eb="11">
      <t>タイショウシャ</t>
    </rPh>
    <rPh sb="13" eb="16">
      <t>タイショウシャ</t>
    </rPh>
    <rPh sb="16" eb="18">
      <t>イチラン</t>
    </rPh>
    <rPh sb="19" eb="21">
      <t>インサツ</t>
    </rPh>
    <phoneticPr fontId="8"/>
  </si>
  <si>
    <t>I.2.6.2.7</t>
    <phoneticPr fontId="8"/>
  </si>
  <si>
    <t>I.2.6.2.8</t>
    <phoneticPr fontId="8"/>
  </si>
  <si>
    <t>指導期間、指導者、事業所、指導コース等を指定して、指導実績管理表を印刷できること。また、指導日毎のポイント数合計を算出できること。</t>
    <rPh sb="0" eb="2">
      <t>シドウ</t>
    </rPh>
    <rPh sb="2" eb="4">
      <t>キカン</t>
    </rPh>
    <rPh sb="5" eb="8">
      <t>シドウシャ</t>
    </rPh>
    <rPh sb="9" eb="12">
      <t>ジギョウショ</t>
    </rPh>
    <rPh sb="13" eb="15">
      <t>シドウ</t>
    </rPh>
    <rPh sb="18" eb="19">
      <t>トウ</t>
    </rPh>
    <rPh sb="20" eb="22">
      <t>シテイ</t>
    </rPh>
    <rPh sb="25" eb="27">
      <t>シドウ</t>
    </rPh>
    <rPh sb="27" eb="29">
      <t>ジッセキ</t>
    </rPh>
    <rPh sb="29" eb="31">
      <t>カンリ</t>
    </rPh>
    <rPh sb="31" eb="32">
      <t>ヒョウ</t>
    </rPh>
    <rPh sb="33" eb="35">
      <t>インサツ</t>
    </rPh>
    <phoneticPr fontId="8"/>
  </si>
  <si>
    <t>I.2.7</t>
    <phoneticPr fontId="8"/>
  </si>
  <si>
    <t>I.2.7.1</t>
    <phoneticPr fontId="8"/>
  </si>
  <si>
    <t>I.2.7.1.1</t>
    <phoneticPr fontId="8"/>
  </si>
  <si>
    <t>指導実績に対して個人負担金の請求ができること。また同時に入金処理も選択処理可能であること。請求の際に、請求書兼領収書が発行できること。</t>
    <rPh sb="0" eb="2">
      <t>シドウ</t>
    </rPh>
    <rPh sb="2" eb="4">
      <t>ジッセキ</t>
    </rPh>
    <rPh sb="5" eb="6">
      <t>タイ</t>
    </rPh>
    <rPh sb="8" eb="10">
      <t>コジン</t>
    </rPh>
    <rPh sb="10" eb="12">
      <t>フタン</t>
    </rPh>
    <rPh sb="12" eb="13">
      <t>キン</t>
    </rPh>
    <rPh sb="14" eb="16">
      <t>セイキュウ</t>
    </rPh>
    <rPh sb="25" eb="27">
      <t>ドウジ</t>
    </rPh>
    <rPh sb="28" eb="30">
      <t>ニュウキン</t>
    </rPh>
    <rPh sb="30" eb="32">
      <t>ショリ</t>
    </rPh>
    <rPh sb="33" eb="35">
      <t>センタク</t>
    </rPh>
    <rPh sb="35" eb="37">
      <t>ショリ</t>
    </rPh>
    <rPh sb="37" eb="39">
      <t>カノウ</t>
    </rPh>
    <phoneticPr fontId="8"/>
  </si>
  <si>
    <t>I.2.7.1.2</t>
    <phoneticPr fontId="8"/>
  </si>
  <si>
    <t>指導日範囲、受診者、コース、事業所にて請求対象者の絞り込みができること。</t>
    <rPh sb="0" eb="2">
      <t>シドウ</t>
    </rPh>
    <rPh sb="2" eb="3">
      <t>ビ</t>
    </rPh>
    <rPh sb="3" eb="5">
      <t>ハンイ</t>
    </rPh>
    <rPh sb="6" eb="8">
      <t>ジュシン</t>
    </rPh>
    <rPh sb="8" eb="9">
      <t>シャ</t>
    </rPh>
    <rPh sb="14" eb="17">
      <t>ジギョウショ</t>
    </rPh>
    <rPh sb="19" eb="21">
      <t>セイキュウ</t>
    </rPh>
    <rPh sb="21" eb="23">
      <t>タイショウ</t>
    </rPh>
    <rPh sb="23" eb="24">
      <t>シャ</t>
    </rPh>
    <rPh sb="25" eb="26">
      <t>シボ</t>
    </rPh>
    <rPh sb="27" eb="28">
      <t>コ</t>
    </rPh>
    <phoneticPr fontId="8"/>
  </si>
  <si>
    <t>I.2.7.1.3</t>
    <phoneticPr fontId="8"/>
  </si>
  <si>
    <t>I.2.7.1.4</t>
    <phoneticPr fontId="8"/>
  </si>
  <si>
    <t>I.2.7.1.5</t>
    <phoneticPr fontId="8"/>
  </si>
  <si>
    <t>I.2.7.1.6</t>
    <phoneticPr fontId="8"/>
  </si>
  <si>
    <t>入金日、請求書番号で入金情報を一覧表示できること。</t>
    <rPh sb="4" eb="7">
      <t>セイキュウショ</t>
    </rPh>
    <rPh sb="7" eb="9">
      <t>バンゴウ</t>
    </rPh>
    <rPh sb="12" eb="14">
      <t>ジョウホウ</t>
    </rPh>
    <phoneticPr fontId="8"/>
  </si>
  <si>
    <t>I.2.7.1.7</t>
    <phoneticPr fontId="8"/>
  </si>
  <si>
    <t>医療費控除用の領収書が作成できること。</t>
    <rPh sb="5" eb="6">
      <t>ヨウ</t>
    </rPh>
    <rPh sb="11" eb="13">
      <t>サクセイ</t>
    </rPh>
    <phoneticPr fontId="8"/>
  </si>
  <si>
    <t>I.2.7.2</t>
    <phoneticPr fontId="8"/>
  </si>
  <si>
    <t>I.2.7.2.1</t>
    <phoneticPr fontId="8"/>
  </si>
  <si>
    <t>受診者の団体負担金を集計して、団体宛の請求書及び請求明細が作成できること。</t>
    <rPh sb="0" eb="3">
      <t>ジュシンシャ</t>
    </rPh>
    <rPh sb="4" eb="6">
      <t>ダンタイ</t>
    </rPh>
    <rPh sb="6" eb="9">
      <t>フタンキン</t>
    </rPh>
    <rPh sb="10" eb="12">
      <t>シュウケイ</t>
    </rPh>
    <rPh sb="15" eb="17">
      <t>ダンタイ</t>
    </rPh>
    <rPh sb="17" eb="18">
      <t>アテ</t>
    </rPh>
    <rPh sb="19" eb="22">
      <t>セイキュウショ</t>
    </rPh>
    <rPh sb="22" eb="23">
      <t>オヨ</t>
    </rPh>
    <rPh sb="24" eb="26">
      <t>セイキュウ</t>
    </rPh>
    <rPh sb="26" eb="28">
      <t>メイサイ</t>
    </rPh>
    <rPh sb="29" eb="31">
      <t>サクセイ</t>
    </rPh>
    <phoneticPr fontId="8"/>
  </si>
  <si>
    <t>I.2.7.2.2</t>
    <phoneticPr fontId="8"/>
  </si>
  <si>
    <t>団体、指導期間にて請求対象者の検索ができること。</t>
    <rPh sb="0" eb="2">
      <t>ダンタイ</t>
    </rPh>
    <rPh sb="3" eb="5">
      <t>シドウ</t>
    </rPh>
    <rPh sb="5" eb="7">
      <t>キカン</t>
    </rPh>
    <rPh sb="9" eb="11">
      <t>セイキュウ</t>
    </rPh>
    <rPh sb="11" eb="13">
      <t>タイショウ</t>
    </rPh>
    <rPh sb="13" eb="14">
      <t>シャ</t>
    </rPh>
    <rPh sb="15" eb="17">
      <t>ケンサク</t>
    </rPh>
    <phoneticPr fontId="8"/>
  </si>
  <si>
    <t>I.2.7.2.3</t>
    <phoneticPr fontId="8"/>
  </si>
  <si>
    <t>I.2.7.2.4</t>
    <phoneticPr fontId="8"/>
  </si>
  <si>
    <t>請求書修正にて、一部の受診者を請求対象外と指定できること。</t>
    <rPh sb="0" eb="3">
      <t>セイキュウショ</t>
    </rPh>
    <rPh sb="3" eb="5">
      <t>シュウセイ</t>
    </rPh>
    <rPh sb="8" eb="10">
      <t>イチブ</t>
    </rPh>
    <rPh sb="11" eb="14">
      <t>ジュシンシャ</t>
    </rPh>
    <rPh sb="15" eb="17">
      <t>セイキュウ</t>
    </rPh>
    <rPh sb="17" eb="19">
      <t>タイショウ</t>
    </rPh>
    <rPh sb="19" eb="20">
      <t>ガイ</t>
    </rPh>
    <rPh sb="21" eb="23">
      <t>シテイ</t>
    </rPh>
    <phoneticPr fontId="8"/>
  </si>
  <si>
    <t>I.2.7.2.5</t>
    <phoneticPr fontId="8"/>
  </si>
  <si>
    <t>I.2.7.2.6</t>
    <phoneticPr fontId="8"/>
  </si>
  <si>
    <t>I.2.7.2.7</t>
    <phoneticPr fontId="8"/>
  </si>
  <si>
    <t>請求書に対しての入金ができること。</t>
    <rPh sb="0" eb="3">
      <t>セイキュウショ</t>
    </rPh>
    <rPh sb="4" eb="5">
      <t>タイ</t>
    </rPh>
    <rPh sb="8" eb="10">
      <t>ニュウキン</t>
    </rPh>
    <phoneticPr fontId="8"/>
  </si>
  <si>
    <t>I.2.7.2.8</t>
    <phoneticPr fontId="8"/>
  </si>
  <si>
    <t>I.2.8</t>
    <phoneticPr fontId="8"/>
  </si>
  <si>
    <t>データ出力業務</t>
    <phoneticPr fontId="8"/>
  </si>
  <si>
    <t>I.2.8.1</t>
    <phoneticPr fontId="8"/>
  </si>
  <si>
    <t>I.2.8.2</t>
    <phoneticPr fontId="8"/>
  </si>
  <si>
    <t>厚労省指定の標準的なデータファイル仕様に準拠していること。</t>
    <rPh sb="0" eb="3">
      <t>コウロウショウ</t>
    </rPh>
    <rPh sb="1" eb="2">
      <t>ロウ</t>
    </rPh>
    <rPh sb="2" eb="3">
      <t>ショウ</t>
    </rPh>
    <rPh sb="3" eb="5">
      <t>シテイ</t>
    </rPh>
    <rPh sb="17" eb="19">
      <t>シヨウ</t>
    </rPh>
    <rPh sb="20" eb="22">
      <t>ジュンキョ</t>
    </rPh>
    <phoneticPr fontId="8"/>
  </si>
  <si>
    <t>I.2.9</t>
    <phoneticPr fontId="8"/>
  </si>
  <si>
    <t>統計業務</t>
    <phoneticPr fontId="8"/>
  </si>
  <si>
    <t>I.2.9.1</t>
    <phoneticPr fontId="8"/>
  </si>
  <si>
    <t>保健師、指導月を指定して、指導者別月別予定実績管理表が印刷できること。</t>
    <rPh sb="4" eb="6">
      <t>シドウ</t>
    </rPh>
    <rPh sb="6" eb="7">
      <t>ツキ</t>
    </rPh>
    <rPh sb="13" eb="16">
      <t>シドウシャ</t>
    </rPh>
    <rPh sb="16" eb="17">
      <t>ベツ</t>
    </rPh>
    <rPh sb="17" eb="19">
      <t>ツキベツ</t>
    </rPh>
    <rPh sb="19" eb="21">
      <t>ヨテイ</t>
    </rPh>
    <rPh sb="21" eb="23">
      <t>ジッセキ</t>
    </rPh>
    <rPh sb="23" eb="25">
      <t>カンリ</t>
    </rPh>
    <rPh sb="25" eb="26">
      <t>ヒョウ</t>
    </rPh>
    <rPh sb="27" eb="29">
      <t>インサツ</t>
    </rPh>
    <phoneticPr fontId="8"/>
  </si>
  <si>
    <t>I.2.9.2</t>
    <phoneticPr fontId="8"/>
  </si>
  <si>
    <t>統計用として、受診者属性情報、指導コース情報、支援計画、健診結果等をCSV形式のファイルに出力できること。年齢、性別、階層レベル、健診結果の結果値範囲等を指定して出力対象者を抽出できること。</t>
    <rPh sb="7" eb="10">
      <t>ジュシンシャ</t>
    </rPh>
    <rPh sb="10" eb="12">
      <t>ゾクセイ</t>
    </rPh>
    <rPh sb="12" eb="14">
      <t>ジョウホウ</t>
    </rPh>
    <rPh sb="15" eb="17">
      <t>シドウ</t>
    </rPh>
    <rPh sb="20" eb="22">
      <t>ジョウホウ</t>
    </rPh>
    <rPh sb="23" eb="25">
      <t>シエン</t>
    </rPh>
    <rPh sb="25" eb="27">
      <t>ケイカク</t>
    </rPh>
    <rPh sb="28" eb="30">
      <t>ケンシン</t>
    </rPh>
    <rPh sb="30" eb="32">
      <t>ケッカ</t>
    </rPh>
    <rPh sb="32" eb="33">
      <t>トウ</t>
    </rPh>
    <rPh sb="37" eb="39">
      <t>ケイシキ</t>
    </rPh>
    <phoneticPr fontId="8"/>
  </si>
  <si>
    <t>I.2.10</t>
    <phoneticPr fontId="8"/>
  </si>
  <si>
    <t>健診システム連携</t>
    <phoneticPr fontId="8"/>
  </si>
  <si>
    <t>I.2.10.1</t>
    <phoneticPr fontId="8"/>
  </si>
  <si>
    <t>受診者情報の連携ができること。健診システムの受診者を一から手入力することがないこと。</t>
    <rPh sb="15" eb="17">
      <t>ケンシン</t>
    </rPh>
    <rPh sb="22" eb="25">
      <t>ジュシンシャ</t>
    </rPh>
    <rPh sb="26" eb="27">
      <t>イチ</t>
    </rPh>
    <rPh sb="29" eb="30">
      <t>テ</t>
    </rPh>
    <rPh sb="30" eb="32">
      <t>ニュウリョク</t>
    </rPh>
    <phoneticPr fontId="8"/>
  </si>
  <si>
    <t>I.2.10.2</t>
    <phoneticPr fontId="8"/>
  </si>
  <si>
    <t>健診結果情報の連携ができること。健診システムの健診結果及び問診結果を一から手入力することがないこと。</t>
    <rPh sb="0" eb="2">
      <t>ケンシン</t>
    </rPh>
    <rPh sb="2" eb="4">
      <t>ケッカ</t>
    </rPh>
    <rPh sb="4" eb="6">
      <t>ジョウホウ</t>
    </rPh>
    <rPh sb="7" eb="9">
      <t>レンケイ</t>
    </rPh>
    <rPh sb="23" eb="25">
      <t>ケンシン</t>
    </rPh>
    <rPh sb="25" eb="27">
      <t>ケッカ</t>
    </rPh>
    <rPh sb="27" eb="28">
      <t>オヨ</t>
    </rPh>
    <rPh sb="29" eb="31">
      <t>モンシン</t>
    </rPh>
    <rPh sb="31" eb="33">
      <t>ケッカ</t>
    </rPh>
    <phoneticPr fontId="8"/>
  </si>
  <si>
    <t>I.2.10.3</t>
    <phoneticPr fontId="8"/>
  </si>
  <si>
    <t>健保、事業所情報の連携ができること。健診システムの健保、事業所を一から手入力することがないこと。</t>
    <rPh sb="0" eb="2">
      <t>ケンポ</t>
    </rPh>
    <rPh sb="3" eb="6">
      <t>ジギョウショ</t>
    </rPh>
    <rPh sb="6" eb="8">
      <t>ジョウホウ</t>
    </rPh>
    <rPh sb="9" eb="11">
      <t>レンケイ</t>
    </rPh>
    <rPh sb="25" eb="27">
      <t>ケンポ</t>
    </rPh>
    <rPh sb="28" eb="31">
      <t>ジギョウショ</t>
    </rPh>
    <phoneticPr fontId="8"/>
  </si>
  <si>
    <t>I.2.10.4</t>
    <phoneticPr fontId="8"/>
  </si>
  <si>
    <t>指導コースマスタ登録ができること。修正／削除もできること。</t>
    <rPh sb="0" eb="2">
      <t>シドウ</t>
    </rPh>
    <phoneticPr fontId="8"/>
  </si>
  <si>
    <t>健診機関マスタ登録ができること。修正／削除もできること。</t>
    <phoneticPr fontId="8"/>
  </si>
  <si>
    <t>施設カレンダー設定ができること。修正／削除もできること。</t>
    <phoneticPr fontId="8"/>
  </si>
  <si>
    <t>習慣マスタ登録ができること。修正／削除もできること。</t>
    <phoneticPr fontId="8"/>
  </si>
  <si>
    <t>選択候補グループ・選択候補登録ができること。修正／削除もできること。</t>
    <phoneticPr fontId="8"/>
  </si>
  <si>
    <t>行動計画マスタ登録ができること。修正／削除もできること。</t>
    <phoneticPr fontId="8"/>
  </si>
  <si>
    <t>ハードウェア要件</t>
    <rPh sb="6" eb="8">
      <t>ヨウケン</t>
    </rPh>
    <phoneticPr fontId="52"/>
  </si>
  <si>
    <t>サーバ</t>
    <phoneticPr fontId="15"/>
  </si>
  <si>
    <t>本システムのサーバは、本調達でHISベンダーが準備する部門サーバへ構築すること。HISベンダーと部門ベンダーが異なる場合は、2社間で調整の上、手配漏れやスペック不足等がないように配慮すること。</t>
    <phoneticPr fontId="8"/>
  </si>
  <si>
    <t>OSは、Microsoft社製Windows Server 2022相当以上とすること。</t>
    <phoneticPr fontId="8"/>
  </si>
  <si>
    <t>ハードディスクの容量は、本仕様書記載のデータ保存要件を満たすこと。</t>
    <phoneticPr fontId="8"/>
  </si>
  <si>
    <t>1000Base-T以上のインターフェースを1個以上有すること。</t>
    <phoneticPr fontId="8"/>
  </si>
  <si>
    <t>自動的にデータバックアップを行うこと。</t>
    <phoneticPr fontId="8"/>
  </si>
  <si>
    <t>本装置は無停電電源装置(UPS)が付属していること。</t>
    <phoneticPr fontId="8"/>
  </si>
  <si>
    <t>障害時の迅速な復旧対応ができること。</t>
    <phoneticPr fontId="8"/>
  </si>
  <si>
    <t>サーバで使用するミドルウェア、ソフトウェアについて、手配漏れがないようにHISベンダーと部門ベンダー間で協議すること。</t>
    <phoneticPr fontId="8"/>
  </si>
  <si>
    <t>I.4</t>
    <phoneticPr fontId="8"/>
  </si>
  <si>
    <t>データ移行要件</t>
    <phoneticPr fontId="8"/>
  </si>
  <si>
    <t>現行システムからのデータ(対象はマスタ及びデータ)を移行できること。</t>
    <phoneticPr fontId="14" type="Hiragana"/>
  </si>
  <si>
    <t>現行システムからのデータ抽出及び本システムへのデータ移入費用は、本調達に含めること。</t>
    <phoneticPr fontId="14" type="Hiragana"/>
  </si>
  <si>
    <t>J</t>
    <phoneticPr fontId="8"/>
  </si>
  <si>
    <t>データウェアハウス</t>
    <phoneticPr fontId="8"/>
  </si>
  <si>
    <t>J.1</t>
    <phoneticPr fontId="8"/>
  </si>
  <si>
    <t>システム要件</t>
    <rPh sb="4" eb="6">
      <t>ヨウケン</t>
    </rPh>
    <phoneticPr fontId="8"/>
  </si>
  <si>
    <t>J.1.1</t>
    <phoneticPr fontId="8"/>
  </si>
  <si>
    <t>J.1.1.2</t>
    <phoneticPr fontId="8"/>
  </si>
  <si>
    <t>J.1.1.3</t>
    <phoneticPr fontId="8"/>
  </si>
  <si>
    <t>ライセンス制限の無いこと。ライセンス制限がある場合、今回提案するライセンス数、1ライセンス追加時の費用を明示すること。</t>
    <phoneticPr fontId="8"/>
  </si>
  <si>
    <t>専用サーバが必要な場合、仮想化構成で構築すること。</t>
    <phoneticPr fontId="8"/>
  </si>
  <si>
    <t>J.1.2</t>
    <phoneticPr fontId="8"/>
  </si>
  <si>
    <t>J.1.2.1</t>
    <phoneticPr fontId="8"/>
  </si>
  <si>
    <t>J.1.2.1.1</t>
    <phoneticPr fontId="8"/>
  </si>
  <si>
    <t>　◦ 患者属性（氏名、年齢、性別、身長、体重など）</t>
    <phoneticPr fontId="8"/>
  </si>
  <si>
    <t>J.1.2.1.2</t>
    <phoneticPr fontId="8"/>
  </si>
  <si>
    <t>　◦ 職員情報</t>
    <phoneticPr fontId="8"/>
  </si>
  <si>
    <t>J.1.2.1.3</t>
    <phoneticPr fontId="8"/>
  </si>
  <si>
    <t>　◦ 感染症・アレルギー情報</t>
    <phoneticPr fontId="8"/>
  </si>
  <si>
    <t>J.1.2.1.4</t>
    <phoneticPr fontId="8"/>
  </si>
  <si>
    <t>　◦ 移動情報（入退院）</t>
    <phoneticPr fontId="8"/>
  </si>
  <si>
    <t>J.1.2.2</t>
    <phoneticPr fontId="8"/>
  </si>
  <si>
    <t>基幹システムで登録されたデータを抽出し活用するとこで業務の軽減などに貢献できる仕組みであること。</t>
  </si>
  <si>
    <t>J.1.3</t>
    <phoneticPr fontId="8"/>
  </si>
  <si>
    <t>検索</t>
  </si>
  <si>
    <t>J.1.3.1</t>
    <phoneticPr fontId="8"/>
  </si>
  <si>
    <t>システムテンプレートに様々な条件を入れてデータを検索できること。</t>
    <phoneticPr fontId="8"/>
  </si>
  <si>
    <t>J.1.3.2</t>
    <phoneticPr fontId="8"/>
  </si>
  <si>
    <t>２つ以上のシステムテンプレートを組み合わせる場合には絞り込み検索が選択できること。</t>
    <phoneticPr fontId="8"/>
  </si>
  <si>
    <t>J.1.3.3</t>
    <phoneticPr fontId="8"/>
  </si>
  <si>
    <t>２つ以上のシステムテンプレートを組み合わせる場合には後付検索が選択できること。</t>
    <phoneticPr fontId="8"/>
  </si>
  <si>
    <t>J.1.3.4</t>
    <phoneticPr fontId="8"/>
  </si>
  <si>
    <t>データ検索時の条件を指定できること。</t>
    <phoneticPr fontId="8"/>
  </si>
  <si>
    <t>J.1.3.5</t>
    <phoneticPr fontId="8"/>
  </si>
  <si>
    <t>データ検索時の条件として不要な項目は非表示にできること。</t>
    <phoneticPr fontId="8"/>
  </si>
  <si>
    <t>J.1.3.7</t>
    <phoneticPr fontId="8"/>
  </si>
  <si>
    <t>個別テンプレートを使用時は保存時の条件のままだけでなく、条件を変更してデータ検索ができること。</t>
    <phoneticPr fontId="8"/>
  </si>
  <si>
    <t>J.1.3.9</t>
    <phoneticPr fontId="8"/>
  </si>
  <si>
    <t>下記システムの情報を抽出できること。</t>
    <phoneticPr fontId="8"/>
  </si>
  <si>
    <t>J.1.3.9.1</t>
    <phoneticPr fontId="8"/>
  </si>
  <si>
    <t>　◦ 病名情報</t>
  </si>
  <si>
    <t>J.1.3.9.2</t>
    <phoneticPr fontId="8"/>
  </si>
  <si>
    <t>J.1.3.9.3</t>
    <phoneticPr fontId="8"/>
  </si>
  <si>
    <t>　◦ 手帳情報</t>
  </si>
  <si>
    <t>J.1.3.9.4</t>
    <phoneticPr fontId="8"/>
  </si>
  <si>
    <t>　◦ 年金情報</t>
  </si>
  <si>
    <t>J.1.3.9.5</t>
    <phoneticPr fontId="8"/>
  </si>
  <si>
    <t>　◦ 患者状態情報</t>
  </si>
  <si>
    <t>J.1.3.9.6</t>
    <phoneticPr fontId="8"/>
  </si>
  <si>
    <t>　◦ 保険情報</t>
  </si>
  <si>
    <t>J.1.3.9.7</t>
    <phoneticPr fontId="8"/>
  </si>
  <si>
    <t>　◦ 限度額認定情報</t>
  </si>
  <si>
    <t>J.1.3.9.8</t>
    <phoneticPr fontId="8"/>
  </si>
  <si>
    <t>　◦ 食事負担情報</t>
  </si>
  <si>
    <t>J.1.3.9.9</t>
    <phoneticPr fontId="8"/>
  </si>
  <si>
    <t>　◦ 公費情報</t>
  </si>
  <si>
    <t>J.1.3.9.10</t>
    <phoneticPr fontId="8"/>
  </si>
  <si>
    <t>　◦ カルテ記事情報</t>
  </si>
  <si>
    <t>J.1.3.9.11</t>
    <phoneticPr fontId="8"/>
  </si>
  <si>
    <t>　◦ 退院サマリ情報</t>
  </si>
  <si>
    <t>J.1.3.9.12</t>
    <phoneticPr fontId="8"/>
  </si>
  <si>
    <t>　◦ 一般経過表情報</t>
  </si>
  <si>
    <t>J.1.3.9.13</t>
    <phoneticPr fontId="8"/>
  </si>
  <si>
    <t>　◦ 手術経過表情報</t>
  </si>
  <si>
    <t>J.1.3.9.14</t>
    <phoneticPr fontId="8"/>
  </si>
  <si>
    <t>　◦ 重症経過表情報</t>
  </si>
  <si>
    <t>J.1.3.9.15</t>
    <phoneticPr fontId="8"/>
  </si>
  <si>
    <t>　◦ 投薬オーダー情報</t>
  </si>
  <si>
    <t>J.1.3.9.17</t>
    <phoneticPr fontId="8"/>
  </si>
  <si>
    <t>　◦ 注射オーダー情報</t>
  </si>
  <si>
    <t>J.1.3.9.18</t>
    <phoneticPr fontId="8"/>
  </si>
  <si>
    <t>　◦ 注射実施情報</t>
  </si>
  <si>
    <t>J.1.3.9.20</t>
    <phoneticPr fontId="8"/>
  </si>
  <si>
    <t>　◦ 処置オーダー情報</t>
  </si>
  <si>
    <t>J.1.3.9.21</t>
    <phoneticPr fontId="8"/>
  </si>
  <si>
    <t>　◦ 継続処置・指示情報</t>
    <phoneticPr fontId="8"/>
  </si>
  <si>
    <t>J.1.3.9.22</t>
    <phoneticPr fontId="8"/>
  </si>
  <si>
    <t>　◦ 臨床検査オーダー情報</t>
  </si>
  <si>
    <t>J.1.3.9.23</t>
    <phoneticPr fontId="8"/>
  </si>
  <si>
    <t>　◦ 臨床検査結果情報</t>
  </si>
  <si>
    <t>J.1.3.9.24</t>
    <phoneticPr fontId="8"/>
  </si>
  <si>
    <t>　◦ 細菌オーダー情報</t>
  </si>
  <si>
    <t>J.1.3.9.25</t>
    <phoneticPr fontId="8"/>
  </si>
  <si>
    <t>　◦ 細菌検査結果情報</t>
  </si>
  <si>
    <t>J.1.3.9.26</t>
    <phoneticPr fontId="8"/>
  </si>
  <si>
    <t>　◦ 細菌薬剤感受性結果情報</t>
  </si>
  <si>
    <t>J.1.3.9.27</t>
    <phoneticPr fontId="8"/>
  </si>
  <si>
    <t>　◦ 病理オーダー情報</t>
  </si>
  <si>
    <t>J.1.3.9.30</t>
    <phoneticPr fontId="8"/>
  </si>
  <si>
    <t>　◦ 放射線オーダー情報</t>
  </si>
  <si>
    <t>J.1.3.9.31</t>
    <phoneticPr fontId="8"/>
  </si>
  <si>
    <t>　◦ 放射線検査歴・所見情報</t>
    <phoneticPr fontId="8"/>
  </si>
  <si>
    <t>J.1.3.9.32</t>
    <phoneticPr fontId="8"/>
  </si>
  <si>
    <t>　◦ 生理機能オーダー情報</t>
  </si>
  <si>
    <t>J.1.3.9.33</t>
    <phoneticPr fontId="8"/>
  </si>
  <si>
    <t>　◦ 生理機能検査歴・所見情報</t>
    <phoneticPr fontId="8"/>
  </si>
  <si>
    <t>J.1.3.9.34</t>
    <phoneticPr fontId="8"/>
  </si>
  <si>
    <t>　◦ 内視鏡オーダー情報</t>
  </si>
  <si>
    <t>J.1.3.9.35</t>
    <phoneticPr fontId="8"/>
  </si>
  <si>
    <t>　◦ 内視鏡検査歴・所見情報</t>
    <phoneticPr fontId="8"/>
  </si>
  <si>
    <t>J.1.3.9.36</t>
    <phoneticPr fontId="8"/>
  </si>
  <si>
    <t>　◦ 診察室検査オーダー情報</t>
  </si>
  <si>
    <t>J.1.3.9.37</t>
    <phoneticPr fontId="8"/>
  </si>
  <si>
    <t>　◦ 手術依頼情報</t>
  </si>
  <si>
    <t>J.1.3.9.38</t>
    <phoneticPr fontId="8"/>
  </si>
  <si>
    <t>　◦ 手術記録・実施情報</t>
    <phoneticPr fontId="8"/>
  </si>
  <si>
    <t>J.1.3.9.39</t>
    <phoneticPr fontId="8"/>
  </si>
  <si>
    <t>　◦ 輸血依頼情報</t>
  </si>
  <si>
    <t>J.1.3.9.40</t>
    <phoneticPr fontId="8"/>
  </si>
  <si>
    <t>　◦ 輸血実施情報</t>
  </si>
  <si>
    <t>J.1.3.9.41</t>
    <phoneticPr fontId="8"/>
  </si>
  <si>
    <t>　◦ リハビリ患者情報</t>
  </si>
  <si>
    <t>J.1.3.9.42</t>
    <phoneticPr fontId="8"/>
  </si>
  <si>
    <t>　◦ リハビリ依頼情報</t>
  </si>
  <si>
    <t>J.1.3.9.43</t>
    <phoneticPr fontId="8"/>
  </si>
  <si>
    <t>　◦ リハビリ実施情報</t>
  </si>
  <si>
    <t>J.1.3.9.44</t>
    <phoneticPr fontId="8"/>
  </si>
  <si>
    <t>　◦ 服薬指導依頼情報</t>
  </si>
  <si>
    <t>J.1.3.9.46</t>
    <phoneticPr fontId="8"/>
  </si>
  <si>
    <t>　◦ 透析実施情報</t>
  </si>
  <si>
    <t>J.1.3.9.47</t>
    <phoneticPr fontId="8"/>
  </si>
  <si>
    <t>　◦ 文書情報</t>
  </si>
  <si>
    <t>J.1.3.9.48</t>
    <phoneticPr fontId="8"/>
  </si>
  <si>
    <t>　◦ パタンテンプレート情報</t>
  </si>
  <si>
    <t>J.1.3.9.50</t>
    <phoneticPr fontId="8"/>
  </si>
  <si>
    <t>　◦ 診療予約情報</t>
  </si>
  <si>
    <t>J.1.3.9.51</t>
    <phoneticPr fontId="8"/>
  </si>
  <si>
    <t>　◦ 受付・診察情報</t>
    <phoneticPr fontId="8"/>
  </si>
  <si>
    <t>J.1.3.9.54</t>
    <phoneticPr fontId="8"/>
  </si>
  <si>
    <t>　◦ 移動情報</t>
  </si>
  <si>
    <t>J.1.3.9.55</t>
    <phoneticPr fontId="8"/>
  </si>
  <si>
    <t>　◦ 他施設からの紹介情報</t>
  </si>
  <si>
    <t>J.1.3.9.56</t>
    <phoneticPr fontId="8"/>
  </si>
  <si>
    <t>　◦ 他施設への紹介情報</t>
  </si>
  <si>
    <t>J.1.3.9.57</t>
    <phoneticPr fontId="8"/>
  </si>
  <si>
    <t>　◦ 返事情報</t>
  </si>
  <si>
    <t>J.1.3.9.58</t>
    <phoneticPr fontId="8"/>
  </si>
  <si>
    <t>　◦ 院内コンサルト情報</t>
  </si>
  <si>
    <t>J.1.3.9.59</t>
    <phoneticPr fontId="8"/>
  </si>
  <si>
    <t>　◦ 病歴情報</t>
  </si>
  <si>
    <t>J.1.3.9.60</t>
    <phoneticPr fontId="8"/>
  </si>
  <si>
    <t>　◦ 看護指示情報</t>
  </si>
  <si>
    <t>J.1.3.9.61</t>
    <phoneticPr fontId="8"/>
  </si>
  <si>
    <t>　◦ 看護実施情報</t>
  </si>
  <si>
    <t>J.1.3.9.62</t>
    <phoneticPr fontId="8"/>
  </si>
  <si>
    <t>　◦ 看護必要度情報</t>
  </si>
  <si>
    <t>J.1.3.9.65</t>
    <phoneticPr fontId="8"/>
  </si>
  <si>
    <t>　◦ 感染判定情報</t>
  </si>
  <si>
    <t>J.1.3.9.67</t>
    <phoneticPr fontId="8"/>
  </si>
  <si>
    <t>　◦ NST情報</t>
  </si>
  <si>
    <t>J.1.3.9.68</t>
    <phoneticPr fontId="8"/>
  </si>
  <si>
    <t>　◦ 救急情報</t>
  </si>
  <si>
    <t>J.1.3.9.69</t>
    <phoneticPr fontId="8"/>
  </si>
  <si>
    <t>　◦ デイケア情報</t>
  </si>
  <si>
    <t>J.1.3.9.70</t>
    <phoneticPr fontId="8"/>
  </si>
  <si>
    <t>　◦ 会計情報</t>
  </si>
  <si>
    <t>J.1.3.9.71</t>
    <phoneticPr fontId="8"/>
  </si>
  <si>
    <t>　◦ 会計〆情報</t>
  </si>
  <si>
    <t>J.1.3.9.72</t>
    <phoneticPr fontId="8"/>
  </si>
  <si>
    <t>　◦ レセプト情報</t>
  </si>
  <si>
    <t>J.1.3.9.73</t>
    <phoneticPr fontId="8"/>
  </si>
  <si>
    <t>　◦ レセプト〆情報</t>
  </si>
  <si>
    <t>J.1.3.9.74</t>
    <phoneticPr fontId="8"/>
  </si>
  <si>
    <t>　◦ 医師別統計情報</t>
  </si>
  <si>
    <t>J.1.3.9.75</t>
    <phoneticPr fontId="8"/>
  </si>
  <si>
    <t>　◦ 医師別統計(出来高)情報</t>
  </si>
  <si>
    <t>J.1.3.9.76</t>
    <phoneticPr fontId="8"/>
  </si>
  <si>
    <t>　◦ 医事入院情報</t>
  </si>
  <si>
    <t>J.1.3.9.77</t>
    <phoneticPr fontId="8"/>
  </si>
  <si>
    <t>　◦ DPC入院情報</t>
  </si>
  <si>
    <t>J.1.3.9.78</t>
    <phoneticPr fontId="8"/>
  </si>
  <si>
    <t>　◦ DPC調査票情報</t>
  </si>
  <si>
    <t>J.1.3.9.79</t>
    <phoneticPr fontId="8"/>
  </si>
  <si>
    <t>　◦ DPC（EFファイル）情報</t>
  </si>
  <si>
    <t>J.1.3.9.80</t>
    <phoneticPr fontId="8"/>
  </si>
  <si>
    <t>　◦ DPC（Dファイル）情報</t>
  </si>
  <si>
    <t>J.1.3.9.81</t>
    <phoneticPr fontId="8"/>
  </si>
  <si>
    <t>　◦ DPC（様式１）情報</t>
  </si>
  <si>
    <t>J.1.3.9.82</t>
    <phoneticPr fontId="8"/>
  </si>
  <si>
    <t>　◦ 行為別日報情報</t>
  </si>
  <si>
    <t>J.1.3.9.83</t>
    <phoneticPr fontId="8"/>
  </si>
  <si>
    <t>　◦ 介護保険情報</t>
  </si>
  <si>
    <t>　◦ 利用者地域包括支援センター</t>
  </si>
  <si>
    <t>　◦ 利用者居宅介護支援事業所情報</t>
  </si>
  <si>
    <t>　◦ 利用者サービス事業所ステーション情報</t>
  </si>
  <si>
    <t>　◦ サービス事業所予定</t>
  </si>
  <si>
    <t>　◦ 居宅介護支援事業所予定</t>
  </si>
  <si>
    <t>　◦ 居宅介護支援事業所実績</t>
  </si>
  <si>
    <t>　◦ 居宅介護支援費</t>
  </si>
  <si>
    <t>　◦ 感染情報</t>
  </si>
  <si>
    <t>　◦ 身体状況情報</t>
  </si>
  <si>
    <t>J.1.5</t>
    <phoneticPr fontId="8"/>
  </si>
  <si>
    <t>データ出力</t>
  </si>
  <si>
    <t>J.1.5.1</t>
    <phoneticPr fontId="8"/>
  </si>
  <si>
    <t>一覧表はCSV出力、Excel出力ができること。</t>
    <phoneticPr fontId="8"/>
  </si>
  <si>
    <t>セキュリティ管理機能</t>
  </si>
  <si>
    <t>検索条件を作成可能、不可能を権限で指定できること。</t>
    <phoneticPr fontId="8"/>
  </si>
  <si>
    <t>共通フォルダに参照・保存・編集できる権限を指定できること。</t>
    <phoneticPr fontId="8"/>
  </si>
  <si>
    <t>データ検索は参照用サーバーを使用して、通常環境への影響を抑えることができること。</t>
    <phoneticPr fontId="8"/>
  </si>
  <si>
    <t>一度作成した条件は個別テンプレートとして保存できること。</t>
    <phoneticPr fontId="8"/>
  </si>
  <si>
    <t>個人テンプレートは名前を付けて保存できること。</t>
    <phoneticPr fontId="8"/>
  </si>
  <si>
    <t>個別テンプレートは個人ごとにフォルダ管理できること。</t>
    <phoneticPr fontId="8"/>
  </si>
  <si>
    <t>個人テンプレートを共通フォルダに入れることで他の利用者と共有できること。</t>
    <phoneticPr fontId="8"/>
  </si>
  <si>
    <t>個別テンプレートにはテンプレートを作成した際の目的など後に記録として残せるようなコメント入力ができること。</t>
    <phoneticPr fontId="8"/>
  </si>
  <si>
    <t>共通フォルダは配下のサブフォルダも含めて権限をつけておき特定の利用者や部署、資格に応じて使用する範囲を制限できること。</t>
    <phoneticPr fontId="8"/>
  </si>
  <si>
    <t>個別テンプレートは個人のフォルダから共通フォルダへ権限の許す範囲でコピー操作ができること。</t>
    <phoneticPr fontId="8"/>
  </si>
  <si>
    <t>個別テンプレートは共通フォルダから個人のフォルダへ権限の許す範囲でコピー操作ができること。</t>
    <phoneticPr fontId="8"/>
  </si>
  <si>
    <t>個別テンプレートの削除、テンプレート名称変更ができること。</t>
    <phoneticPr fontId="8"/>
  </si>
  <si>
    <t>個別テンプレートはコメントの追加変更ができること。</t>
    <phoneticPr fontId="8"/>
  </si>
  <si>
    <t>共通フォルダは権限の許す範囲で削除ができること。</t>
    <phoneticPr fontId="8"/>
  </si>
  <si>
    <t>J.2</t>
    <phoneticPr fontId="8"/>
  </si>
  <si>
    <t>J.2.1</t>
    <phoneticPr fontId="8"/>
  </si>
  <si>
    <t>サーバ</t>
    <phoneticPr fontId="15"/>
  </si>
  <si>
    <t>J.2.1.1</t>
    <phoneticPr fontId="8"/>
  </si>
  <si>
    <t>本システムのサーバは、本調達でHISベンダーが準備する部門サーバへ構築すること。HISベンダーと部門ベンダーが異なる場合は、2社間で調整の上、手配漏れやスペック不足等がないように配慮すること。</t>
    <phoneticPr fontId="8"/>
  </si>
  <si>
    <t>J.2.1.2</t>
    <phoneticPr fontId="8"/>
  </si>
  <si>
    <t>OSは、Microsoft社製Windows Server 2022相当以上とすること。</t>
    <phoneticPr fontId="8"/>
  </si>
  <si>
    <t>J.2.1.3</t>
    <phoneticPr fontId="8"/>
  </si>
  <si>
    <t>ハードディスクの容量は、本仕様書記載のデータ保存要件を満たすこと。</t>
    <phoneticPr fontId="8"/>
  </si>
  <si>
    <t>J.2.1.4</t>
    <phoneticPr fontId="8"/>
  </si>
  <si>
    <t>1000Base-T以上のインターフェースを1個以上有すること。</t>
    <phoneticPr fontId="8"/>
  </si>
  <si>
    <t>J.2.1.5</t>
    <phoneticPr fontId="8"/>
  </si>
  <si>
    <t>自動的にデータバックアップを行うこと。</t>
    <phoneticPr fontId="8"/>
  </si>
  <si>
    <t>J.2.1.6</t>
    <phoneticPr fontId="8"/>
  </si>
  <si>
    <t>本装置は無停電電源装置(UPS)が付属していること。</t>
    <phoneticPr fontId="8"/>
  </si>
  <si>
    <t>J.2.1.7</t>
    <phoneticPr fontId="8"/>
  </si>
  <si>
    <t>障害時の迅速な復旧対応ができること。</t>
    <phoneticPr fontId="8"/>
  </si>
  <si>
    <t>J.2.1.8</t>
    <phoneticPr fontId="8"/>
  </si>
  <si>
    <t>サーバで使用するミドルウェア、ソフトウェアについて、手配漏れがないようにHISベンダーと部門ベンダー間で協議すること。</t>
    <phoneticPr fontId="8"/>
  </si>
  <si>
    <t>K</t>
    <phoneticPr fontId="8"/>
  </si>
  <si>
    <t>手術部門システム</t>
    <rPh sb="0" eb="2">
      <t>シュジュツ</t>
    </rPh>
    <rPh sb="2" eb="4">
      <t>ブモン</t>
    </rPh>
    <phoneticPr fontId="8"/>
  </si>
  <si>
    <t>K.1</t>
    <phoneticPr fontId="8"/>
  </si>
  <si>
    <t>K.1.1</t>
    <phoneticPr fontId="8"/>
  </si>
  <si>
    <t>基本要件</t>
    <rPh sb="0" eb="2">
      <t>キホン</t>
    </rPh>
    <rPh sb="2" eb="4">
      <t>ヨウケン</t>
    </rPh>
    <phoneticPr fontId="8"/>
  </si>
  <si>
    <t>K.1.1.1</t>
    <phoneticPr fontId="8"/>
  </si>
  <si>
    <t>サーバ／クライアント方式であり、効率よいシステム運用をするために必要な周辺機器を接続でき、運用は24 時間稼動できること。</t>
  </si>
  <si>
    <t>K.1.1.2</t>
    <phoneticPr fontId="8"/>
  </si>
  <si>
    <t>全ての病床分24 時間の患者データが５年間分蓄積できること。またデータが蓄積しても入力のレスポンスは業務に支障のないこと。</t>
  </si>
  <si>
    <t>K.1.1.3</t>
    <phoneticPr fontId="8"/>
  </si>
  <si>
    <t>保存デー夕の増加によるレスポンス低下に対処できるハードウェア仕様とすること。また、業務上支障のない応答速度であること。</t>
  </si>
  <si>
    <t>K.1.1.4</t>
    <phoneticPr fontId="8"/>
  </si>
  <si>
    <t>電子カルテ３原則（真正性、見読性、保存性）に準拠すること。</t>
  </si>
  <si>
    <t>K.1.1.5</t>
    <phoneticPr fontId="8"/>
  </si>
  <si>
    <t>全ての入力されたデータがログイン者と共に履歴情報として管理されていること。</t>
  </si>
  <si>
    <t>K.1.2</t>
    <phoneticPr fontId="8"/>
  </si>
  <si>
    <t>術前回診記録</t>
    <phoneticPr fontId="8"/>
  </si>
  <si>
    <t>K.1.2.1</t>
    <phoneticPr fontId="8"/>
  </si>
  <si>
    <t>病歴、診察所見、バイタル、サマリなど項目ごとにデータの参照及び入力ができること。</t>
  </si>
  <si>
    <t>K.1.2.2</t>
    <phoneticPr fontId="8"/>
  </si>
  <si>
    <t>麻酔の承諾、輸血の説明、ICU入室予定、挿管困難度の予測などについてのチェック項目を入力する機能を有すること。</t>
  </si>
  <si>
    <t>K.1.2.3</t>
    <phoneticPr fontId="8"/>
  </si>
  <si>
    <t>麻酔方法は、導入方法、維持方法、特殊麻酔方法別にリスト選択方式で入力する機能を有すること。</t>
  </si>
  <si>
    <t>K.1.2.4</t>
    <phoneticPr fontId="8"/>
  </si>
  <si>
    <t>既往症、使用薬、術前偶発症をリスト選択方式で入力する機能を有すること。</t>
  </si>
  <si>
    <t>K.1.2.5</t>
    <phoneticPr fontId="8"/>
  </si>
  <si>
    <t>手術部看護師に対する麻酔用器材、薬剤の指示内容を入力する機能を有すること。</t>
  </si>
  <si>
    <t>K.1.2.6</t>
    <phoneticPr fontId="8"/>
  </si>
  <si>
    <t>術前診察時必要な検査データを電子カルテシステムと連携し表示する機能があること。</t>
  </si>
  <si>
    <t>K.1.2.7</t>
    <phoneticPr fontId="8"/>
  </si>
  <si>
    <t>帳票として印刷できること。また印刷する情報は選択でき、印刷前にプレビュで確認ができること。</t>
  </si>
  <si>
    <t>K.1.2.8</t>
    <phoneticPr fontId="8"/>
  </si>
  <si>
    <t>術前訪問記録にて記載した項目が連動して、術前回診記録とデータ共有できること。</t>
  </si>
  <si>
    <t>K.1.3</t>
    <phoneticPr fontId="8"/>
  </si>
  <si>
    <t>術前訪問記録</t>
    <phoneticPr fontId="8"/>
  </si>
  <si>
    <t>K.1.3.1</t>
    <phoneticPr fontId="8"/>
  </si>
  <si>
    <t>術前訪問記録、手術前チェック記録、前投薬情報などを入力する機能を有すること。</t>
  </si>
  <si>
    <t>K.1.3.3</t>
    <phoneticPr fontId="8"/>
  </si>
  <si>
    <t>術前回診記録にて記載した項目が連動して、術前訪問記録とデータ共有できること。</t>
  </si>
  <si>
    <t>K.1.4</t>
    <phoneticPr fontId="8"/>
  </si>
  <si>
    <t>麻酔記録</t>
    <phoneticPr fontId="8"/>
  </si>
  <si>
    <t>K.1.4.1</t>
    <phoneticPr fontId="8"/>
  </si>
  <si>
    <t>入室から退室までの麻酔記録を作成できる機能を有すること。</t>
  </si>
  <si>
    <t>K.1.4.2</t>
    <phoneticPr fontId="8"/>
  </si>
  <si>
    <t>全床表示モードの時は、患者リスト、ベッドレイアウト、各種操作ボタンより構成されていること。</t>
  </si>
  <si>
    <t>K.1.4.3</t>
    <phoneticPr fontId="8"/>
  </si>
  <si>
    <t>自床表示モードの時は、患者リスト、患者情報詳細、各種操作ボタンより構成されていること。自床に当日の入室予定患者のみ表示できる機能を有すること。</t>
  </si>
  <si>
    <t>K.1.4.4</t>
    <phoneticPr fontId="8"/>
  </si>
  <si>
    <t>患者リストは、入室予定、入室、移送、記録未完了のステータスごとに患者の一覧が表示できること。また、ステータスごとの人数が一目で分かる機能を有すること。</t>
    <rPh sb="0" eb="2">
      <t>カンジャ</t>
    </rPh>
    <rPh sb="7" eb="9">
      <t>ニュウシツ</t>
    </rPh>
    <rPh sb="9" eb="11">
      <t>ヨテイ</t>
    </rPh>
    <rPh sb="12" eb="14">
      <t>ニュウシツ</t>
    </rPh>
    <rPh sb="15" eb="17">
      <t>イソウ</t>
    </rPh>
    <rPh sb="18" eb="20">
      <t>キロク</t>
    </rPh>
    <rPh sb="20" eb="23">
      <t>ミカンリョウ</t>
    </rPh>
    <rPh sb="32" eb="34">
      <t>カンジャ</t>
    </rPh>
    <rPh sb="35" eb="37">
      <t>イチラン</t>
    </rPh>
    <rPh sb="38" eb="40">
      <t>ヒョウジ</t>
    </rPh>
    <rPh sb="57" eb="59">
      <t>ニンズウ</t>
    </rPh>
    <rPh sb="60" eb="62">
      <t>ヒトメ</t>
    </rPh>
    <rPh sb="63" eb="64">
      <t>ワ</t>
    </rPh>
    <rPh sb="66" eb="68">
      <t>キノウ</t>
    </rPh>
    <rPh sb="69" eb="70">
      <t>ユウ</t>
    </rPh>
    <phoneticPr fontId="44"/>
  </si>
  <si>
    <t>K.1.4.5</t>
    <phoneticPr fontId="8"/>
  </si>
  <si>
    <t>K.1.4.6</t>
    <phoneticPr fontId="8"/>
  </si>
  <si>
    <t>ベッドレイアウト画面にて、患者情報の感染症情報をマークで表示できる機能を有すること。</t>
  </si>
  <si>
    <t>K.1.4.7</t>
    <phoneticPr fontId="8"/>
  </si>
  <si>
    <t>K.1.4.8</t>
    <phoneticPr fontId="8"/>
  </si>
  <si>
    <t>緊急の場合、患者の入室手続きを行わなくても生体情報モニタなどから自動でデータ取込みを行い、後で入室手続き前と後のデータを一元的に管理できる機能を有すること。</t>
  </si>
  <si>
    <t>K.1.4.9</t>
    <phoneticPr fontId="8"/>
  </si>
  <si>
    <t>術前患者情報を表示する機能を有すること。患者基本情報は電子カルテシステムと連携し情報が更新されること。</t>
  </si>
  <si>
    <t>K.1.4.10</t>
    <phoneticPr fontId="8"/>
  </si>
  <si>
    <t>術前検査情報を表示する機能を有すること。電子カルテシステムと連携し、必要とする検査情報を取得し表示することができること。</t>
  </si>
  <si>
    <t>K.1.4.11</t>
    <phoneticPr fontId="8"/>
  </si>
  <si>
    <t>術前麻酔情報を表示する機能を有すること。</t>
  </si>
  <si>
    <t>K.1.4.12</t>
    <phoneticPr fontId="8"/>
  </si>
  <si>
    <t>術前に麻酔使用薬剤の事前登録ができ術中に麻酔記録上に反映ができる機能を有すること。</t>
  </si>
  <si>
    <t>K.1.4.13</t>
    <phoneticPr fontId="8"/>
  </si>
  <si>
    <t>麻酔記録は24時間、12時間、８時間、６時間、４時間、２時間、１時間、30分表示等に切り換えができる機能を有ること。</t>
  </si>
  <si>
    <t>K.1.4.14</t>
    <phoneticPr fontId="8"/>
  </si>
  <si>
    <t>麻酔記録入力表示画面には常に現在時刻位置を表すカーソルが表示される機能を有すること。</t>
  </si>
  <si>
    <t>K.1.4.15</t>
    <phoneticPr fontId="8"/>
  </si>
  <si>
    <t>麻酔記録入力表示画面は、麻酔ガス情報、投薬情報、バイタルサイン情報、輸液情報、尿量出血情報などの他に備考、メモ、IN情報を同時に表示する機能を有すること。</t>
  </si>
  <si>
    <t>K.1.4.16</t>
    <phoneticPr fontId="8"/>
  </si>
  <si>
    <t>あらかじめ登録された定型的な流れに沿った設定されたイベントボタンを押すだけで、時刻とイベント項目欄へ各種（挿管、血ガス、麻酔薬等）イベントマークが麻酔記録上に入力、表示できる機能を有ること。</t>
  </si>
  <si>
    <t>K.1.4.17</t>
    <phoneticPr fontId="8"/>
  </si>
  <si>
    <t>イベント一覧には実施された内容の一覧が表示される事。入力された内容は、職責ごとにフィルタ機能を有し表示非表示の設定ができる機能を有すること。</t>
    <rPh sb="4" eb="6">
      <t>イチラン</t>
    </rPh>
    <rPh sb="8" eb="10">
      <t>ジッシ</t>
    </rPh>
    <rPh sb="13" eb="15">
      <t>ナイヨウ</t>
    </rPh>
    <rPh sb="16" eb="18">
      <t>イチラン</t>
    </rPh>
    <rPh sb="19" eb="21">
      <t>ヒョウジ</t>
    </rPh>
    <rPh sb="24" eb="25">
      <t>コト</t>
    </rPh>
    <rPh sb="26" eb="28">
      <t>ニュウリョク</t>
    </rPh>
    <rPh sb="31" eb="33">
      <t>ナイヨウ</t>
    </rPh>
    <rPh sb="35" eb="37">
      <t>ショクセキ</t>
    </rPh>
    <rPh sb="44" eb="46">
      <t>キノウ</t>
    </rPh>
    <rPh sb="47" eb="48">
      <t>ユウ</t>
    </rPh>
    <rPh sb="49" eb="51">
      <t>ヒョウジ</t>
    </rPh>
    <rPh sb="51" eb="54">
      <t>ヒヒョウジ</t>
    </rPh>
    <rPh sb="55" eb="57">
      <t>セッテイ</t>
    </rPh>
    <rPh sb="61" eb="63">
      <t>キノウ</t>
    </rPh>
    <rPh sb="64" eb="65">
      <t>ユウ</t>
    </rPh>
    <phoneticPr fontId="44"/>
  </si>
  <si>
    <t>K.1.4.18</t>
    <phoneticPr fontId="8"/>
  </si>
  <si>
    <t>シェーマタブには、全身の全体図が表示され記載が行える事。また、イベント登録された内容に自動リンクして、記載される機能を有すること。</t>
  </si>
  <si>
    <t>K.1.4.19</t>
    <phoneticPr fontId="8"/>
  </si>
  <si>
    <t>麻酔所要時間、手術所要時間はそれぞれイベントの開始、終了時間から自動算出できる機能を有すること。</t>
  </si>
  <si>
    <t>K.1.4.20</t>
    <phoneticPr fontId="8"/>
  </si>
  <si>
    <t>イベントにはタイマー機能を複数装備し、開始時間からの所要時間の自動算出ができる機能を有すること。</t>
  </si>
  <si>
    <t>K.1.4.21</t>
    <phoneticPr fontId="8"/>
  </si>
  <si>
    <t>K.1.4.22</t>
    <phoneticPr fontId="8"/>
  </si>
  <si>
    <t>入室中、バイタルデータが３分間連続で取得されない際には、警告メッセージを画面上に通知できること。</t>
  </si>
  <si>
    <t>K.1.4.23</t>
    <phoneticPr fontId="8"/>
  </si>
  <si>
    <t>電子カルテシステムから送信される中央検査室の検査データが自動的に麻酔記録に表示できる機能を有すること。データが反映した時にお知らせ通知機能を有すること。</t>
  </si>
  <si>
    <t>K.1.4.24</t>
    <phoneticPr fontId="8"/>
  </si>
  <si>
    <t>薬剤（プロポフォール、フェンタニル、アルチバなど）の血中濃度、効果部位濃度のシミュレーショングラフが表示される機能を有すること。</t>
  </si>
  <si>
    <t>K.1.4.25</t>
    <phoneticPr fontId="8"/>
  </si>
  <si>
    <t>麻酔薬、薬剤の項目は、マスタからの選択入力により設定することができ、また麻酔法や術式に応じてセット機能を使用し、一括設定ができる機能を有すること。</t>
  </si>
  <si>
    <t>K.1.4.26</t>
    <phoneticPr fontId="8"/>
  </si>
  <si>
    <t>輸液入力については、中断した薬剤を中断したルートのみならず、別のルートの時間軸上で再開の入力、表示する機能を有ること。</t>
  </si>
  <si>
    <t>K.1.4.27</t>
    <phoneticPr fontId="8"/>
  </si>
  <si>
    <t>輸液入力については、混合薬も同時に設定できる機能を有すること。また投与量入力の選択ができること。</t>
  </si>
  <si>
    <t>K.1.4.28</t>
    <phoneticPr fontId="8"/>
  </si>
  <si>
    <t>薬剤入力についての薬剤名リストは、種類ごとに分類され表示する機能を有すること。</t>
  </si>
  <si>
    <t>K.1.4.29</t>
    <phoneticPr fontId="8"/>
  </si>
  <si>
    <t>麻酔薬・局麻薬の投与量入力については、薬剤別積算値を自動計算する機能を有すること。</t>
  </si>
  <si>
    <t>K.1.4.30</t>
    <phoneticPr fontId="8"/>
  </si>
  <si>
    <t>輸液・輸血のIN項目及び、出血・尿量などのOUT項目の入力において入力された輸液・輸血の総量、出血・尿量の総量、を自動計算する機能を有すること。</t>
  </si>
  <si>
    <t>K.1.4.31</t>
    <phoneticPr fontId="8"/>
  </si>
  <si>
    <t>麻酔薬、薬剤、輸液、輸血欄で入力された項目ごとの使用量及び水分IN、水分OUT、輸血IN、輸血OUT、トータルバランスをリアルタイムで表示できる機能を有すること。</t>
  </si>
  <si>
    <t>K.1.4.32</t>
    <phoneticPr fontId="8"/>
  </si>
  <si>
    <t>酸素・笑気や吸入麻酔ガスの入力において、流量・混合比・気化係数をもとに積算値を自動計算する機能を有すること。</t>
  </si>
  <si>
    <t>K.1.4.33</t>
    <phoneticPr fontId="8"/>
  </si>
  <si>
    <t>患者の容態急変等でリアルタイムに記録ができないような場合には、事後入力が行える機能を有すること。</t>
  </si>
  <si>
    <t>K.1.4.34</t>
    <phoneticPr fontId="8"/>
  </si>
  <si>
    <t>麻酔記録や術前麻酔情報に入力した各種データ及び自動取込したバイタルデータより自動でコスト反映可能な情報を判断し、コスト確認画面に表示する機能を有すること。</t>
  </si>
  <si>
    <t>K.1.4.35</t>
    <phoneticPr fontId="8"/>
  </si>
  <si>
    <t>入力されたコスト関連情報は麻酔記録・看護記録と連動してコスト確認画面に表示する機能を有すること。</t>
  </si>
  <si>
    <t>K.1.4.36</t>
    <phoneticPr fontId="8"/>
  </si>
  <si>
    <t>コスト請求に影響する項目（合併症対象、Aライン等）にチェックを入れた場合、コスト集計画面に反映されること。</t>
  </si>
  <si>
    <t>K.1.4.37</t>
    <phoneticPr fontId="8"/>
  </si>
  <si>
    <t>JSA麻酔台帳と自動リンクできること。</t>
  </si>
  <si>
    <t>K.1.4.38</t>
    <phoneticPr fontId="8"/>
  </si>
  <si>
    <t>K.1.5</t>
    <phoneticPr fontId="8"/>
  </si>
  <si>
    <t>看護記録</t>
    <phoneticPr fontId="8"/>
  </si>
  <si>
    <t>K.1.5.1</t>
    <phoneticPr fontId="8"/>
  </si>
  <si>
    <t>入室予定のステータスごとに患者のライン登録情報を登録できること。</t>
  </si>
  <si>
    <t>K.1.5.2</t>
    <phoneticPr fontId="8"/>
  </si>
  <si>
    <t>患者入室前に看護記録を事前入力できる機能を有すること。</t>
  </si>
  <si>
    <t>K.1.5.3</t>
    <phoneticPr fontId="8"/>
  </si>
  <si>
    <t>看護計画画面は、術前に問題点リスト作成から看護計画の立案が行えること。術中の総合アセスメントまで統合管理できること。</t>
  </si>
  <si>
    <t>K.1.5.4</t>
    <phoneticPr fontId="8"/>
  </si>
  <si>
    <t>手術安全チェックリストの記録を行う機能を有すること。</t>
  </si>
  <si>
    <t>K.1.5.5</t>
    <phoneticPr fontId="8"/>
  </si>
  <si>
    <t>術中看護記録はチェックシート形式での記録を行う機能を有すること。</t>
  </si>
  <si>
    <t>K.1.5.6</t>
    <phoneticPr fontId="8"/>
  </si>
  <si>
    <t>術中看護記録は手術別、麻酔別のセット形式でチェックシートが登録可能な機能を有すること。稼働後もマスタメンテナンス機能よりチェックシートの見直し、シートの追加登録ができること。</t>
  </si>
  <si>
    <t>K.1.5.7</t>
    <phoneticPr fontId="8"/>
  </si>
  <si>
    <t>術中看護記録のSOAP、DAR、自由記載の機能を有すること。</t>
  </si>
  <si>
    <t>K.1.5.8</t>
    <phoneticPr fontId="8"/>
  </si>
  <si>
    <t>術中看護記録はパス形式での記録を行う機能を有すること。バリアンス発生時の記録を残せる機能を有すること。バリアンス発生時の場合、バリアンス有無の統計出力ができること。</t>
  </si>
  <si>
    <t>K.1.5.9</t>
    <phoneticPr fontId="8"/>
  </si>
  <si>
    <t>術中看護パスは手術別、麻酔別のセット形式で登録可能な機能を有すること。稼働後もマスタメンテナンス機能よりチェックシートの見直し、シートの追加登録ができること。</t>
  </si>
  <si>
    <t>K.1.5.10</t>
    <phoneticPr fontId="8"/>
  </si>
  <si>
    <t>バイタルサイン情報は生体情報モニタより自動取得し、バイタルトレンドグラフとして表示する機能を有すること。</t>
  </si>
  <si>
    <t>K.1.5.11</t>
    <phoneticPr fontId="8"/>
  </si>
  <si>
    <t>看護記録画面には、術中バイタルトレンド、看護記録、薬剤、水分バランス、血液バランスが表示される機能を有すること｡</t>
  </si>
  <si>
    <t>K.1.5.12</t>
    <phoneticPr fontId="8"/>
  </si>
  <si>
    <t>シェーマを用いた記録が行える機能を有すること。シェーマ図にはライン・ドレーンの入力を行う機能を有すること。</t>
  </si>
  <si>
    <t>K.1.5.13</t>
    <phoneticPr fontId="8"/>
  </si>
  <si>
    <t>ガーゼカウントチェックの記録を行う機能を有していること。</t>
  </si>
  <si>
    <t>K.1.5.14</t>
    <phoneticPr fontId="8"/>
  </si>
  <si>
    <t>出血量チェックの記録を行う機能を有すること。不潔ガーゼの枚数と重さより出血量を計算する機能を有すること。</t>
  </si>
  <si>
    <t>K.1.5.15</t>
    <phoneticPr fontId="8"/>
  </si>
  <si>
    <t>使用材料や薬剤などをマスタから選択して入力、表示する機能を有すること。</t>
  </si>
  <si>
    <t>K.1.5.16</t>
    <phoneticPr fontId="8"/>
  </si>
  <si>
    <t>使用器材、薬剤をセット化して設定できる機能を有すること。</t>
  </si>
  <si>
    <t>K.1.5.17</t>
    <phoneticPr fontId="8"/>
  </si>
  <si>
    <t>K.1.5.18</t>
    <phoneticPr fontId="8"/>
  </si>
  <si>
    <t>コスト集計機能において、薬の設定量がコスト集計画面に自動的に反映されること。</t>
  </si>
  <si>
    <t>K.1.5.19</t>
    <phoneticPr fontId="8"/>
  </si>
  <si>
    <t>麻酔記録で入力された情報は看護記録と共有できる機能を有すること。</t>
  </si>
  <si>
    <t>K.1.5.20</t>
    <phoneticPr fontId="8"/>
  </si>
  <si>
    <t>K.1.6</t>
    <phoneticPr fontId="8"/>
  </si>
  <si>
    <t>人工心肺記録</t>
    <phoneticPr fontId="8"/>
  </si>
  <si>
    <t>K.1.6.1</t>
    <phoneticPr fontId="8"/>
  </si>
  <si>
    <t>人工心肺記録作成に必要な手術予定情報を取得することが可能な機能を有すること。</t>
  </si>
  <si>
    <t>K.1.6.2</t>
    <phoneticPr fontId="8"/>
  </si>
  <si>
    <t>患者入室前に人工心肺記録を事前入力できる機能を有すること。</t>
  </si>
  <si>
    <t>K.1.6.3</t>
    <phoneticPr fontId="8"/>
  </si>
  <si>
    <t>人工心肺準備データ（患者体表面積、プライミング及び最終希釈率、予想Ht値、カーディアックインデックス）の自動計算をする機能を有すること。</t>
  </si>
  <si>
    <t>K.1.6.4</t>
    <phoneticPr fontId="8"/>
  </si>
  <si>
    <t>人工心肺の基本データ（予定・緊急の区分け、脳分離の有無、プライミング量、輸血の有無、IABP及び補助循環施行の内容、使用機器、器材、材料）を記録する機能を有すること。</t>
  </si>
  <si>
    <t>K.1.6.5</t>
    <phoneticPr fontId="8"/>
  </si>
  <si>
    <t>人工心肺装置及から機器のデータを取り込むことができる機能を有すること。</t>
  </si>
  <si>
    <t>K.1.6.6</t>
    <phoneticPr fontId="8"/>
  </si>
  <si>
    <t>生体情報モニタより血圧、体温、心拍数を取り込むことができる機能を有すること。</t>
  </si>
  <si>
    <t>K.1.6.7</t>
    <phoneticPr fontId="8"/>
  </si>
  <si>
    <t>血液ガス分析装置のデータを取り込むことができる機能を有すること。</t>
  </si>
  <si>
    <t>K.1.6.8</t>
    <phoneticPr fontId="8"/>
  </si>
  <si>
    <t>K.1.6.9</t>
    <phoneticPr fontId="8"/>
  </si>
  <si>
    <t>人工心肺中に関するイベントの入力機能を有すること。</t>
  </si>
  <si>
    <t>K.1.6.10</t>
    <phoneticPr fontId="8"/>
  </si>
  <si>
    <t>プライミングボリューム、プライミングソリューションを入力する機能を有すること。</t>
  </si>
  <si>
    <t>K.1.6.11</t>
    <phoneticPr fontId="8"/>
  </si>
  <si>
    <t>薬剤、血液、材料の使用量実績を計算する機能を有すること。</t>
  </si>
  <si>
    <t>K.1.6.12</t>
    <phoneticPr fontId="8"/>
  </si>
  <si>
    <t>輸液、輸血の区分けをして、水分バランスを計算する機能を有すること。</t>
  </si>
  <si>
    <t>K.1.6.13</t>
    <phoneticPr fontId="8"/>
  </si>
  <si>
    <t>手術中の人工心肺装置側での水分バランスをリアルタイムに確認する機能を有すること。</t>
  </si>
  <si>
    <t>K.1.6.14</t>
    <phoneticPr fontId="8"/>
  </si>
  <si>
    <t>入力されたコスト関連情報は麻酔記録・看護記録・人工心肺記録と連動してコスト確認画面に表示する機能を有すること。</t>
  </si>
  <si>
    <t>K.1.6.15</t>
    <phoneticPr fontId="8"/>
  </si>
  <si>
    <t>麻酔記録、看護記録で入力された情報は人工心肺記録と共有できる機能を有すること。</t>
  </si>
  <si>
    <t>K.1.6.16</t>
    <phoneticPr fontId="8"/>
  </si>
  <si>
    <t>K.1.6.17</t>
    <phoneticPr fontId="8"/>
  </si>
  <si>
    <t>K.1.6.18</t>
    <phoneticPr fontId="8"/>
  </si>
  <si>
    <t>各種画面よりガイドラインのマニュアル等を呼び出せること。</t>
  </si>
  <si>
    <t>K.1.7</t>
    <phoneticPr fontId="8"/>
  </si>
  <si>
    <t>手術進行状況</t>
    <phoneticPr fontId="8"/>
  </si>
  <si>
    <t>K.1.7.1</t>
    <phoneticPr fontId="8"/>
  </si>
  <si>
    <t>手術室内のベットサイド端末の入力と連動し、入室・手術開始等のステータスに対応した色でグラフが自動で表示される機能を有すること。</t>
  </si>
  <si>
    <t>K.1.7.2</t>
    <phoneticPr fontId="8"/>
  </si>
  <si>
    <t>常に現在時刻位置を表すカーソルが表示され、自動で最新の状態に更新できること。</t>
  </si>
  <si>
    <t>K.1.7.3</t>
    <phoneticPr fontId="8"/>
  </si>
  <si>
    <t>１画面内で現在時刻以前は実績表示、現在時刻以降は予定を表示できること。</t>
  </si>
  <si>
    <t>K.1.7.4</t>
    <phoneticPr fontId="8"/>
  </si>
  <si>
    <t>手術予定及び実績グラフは、麻酔導入時間・手術時間・麻酔覚醒時間がそれぞれ色で表示できること。</t>
  </si>
  <si>
    <t>K.1.7.5</t>
    <phoneticPr fontId="8"/>
  </si>
  <si>
    <t>手術予定超過手術は実績の時間に連動してグラフが自動で延長し色で表示できること。</t>
  </si>
  <si>
    <t>K.1.7.6</t>
    <phoneticPr fontId="8"/>
  </si>
  <si>
    <t>手術進捗画面より、麻酔記録、看護記録の参照ができること。</t>
  </si>
  <si>
    <t>K.1.8</t>
    <phoneticPr fontId="8"/>
  </si>
  <si>
    <t>術後回診記録</t>
    <phoneticPr fontId="8"/>
  </si>
  <si>
    <t>K.1.8.1</t>
    <phoneticPr fontId="8"/>
  </si>
  <si>
    <t>手術終了患者の診察所見、バイタルサインデータ、検査データ、検査所見などを入力、表示ができること。</t>
  </si>
  <si>
    <t>K.1.8.2</t>
    <phoneticPr fontId="8"/>
  </si>
  <si>
    <t>術後患者の診察内容、術後偶発症情報などを入力、保存ができること。</t>
  </si>
  <si>
    <t>K.1.8.3</t>
    <phoneticPr fontId="8"/>
  </si>
  <si>
    <t>K.1.8.4</t>
    <phoneticPr fontId="8"/>
  </si>
  <si>
    <t>術後訪問記録にて記載した項目が連動して、術後回診記録とデータ共有できること。</t>
  </si>
  <si>
    <t>K.1.9</t>
    <phoneticPr fontId="8"/>
  </si>
  <si>
    <t>術後訪問記録</t>
    <phoneticPr fontId="8"/>
  </si>
  <si>
    <t>K.1.9.1</t>
    <phoneticPr fontId="8"/>
  </si>
  <si>
    <t>術後訪問記録、看護評価記録などを入力できること。</t>
  </si>
  <si>
    <t>K.1.9.2</t>
    <phoneticPr fontId="8"/>
  </si>
  <si>
    <t>K.1.9.3</t>
    <phoneticPr fontId="8"/>
  </si>
  <si>
    <t>術後回診記録にて記載した項目が連動して、術後訪問記録とデータ共有できること。</t>
  </si>
  <si>
    <t>K.1.10</t>
    <phoneticPr fontId="8"/>
  </si>
  <si>
    <t>統計機能</t>
  </si>
  <si>
    <t>K.1.10.1</t>
    <phoneticPr fontId="8"/>
  </si>
  <si>
    <t>日単位、月単位などの患者一覧を表示、印刷できること。</t>
  </si>
  <si>
    <t>K.1.10.2</t>
    <phoneticPr fontId="8"/>
  </si>
  <si>
    <t>統計フォーマットはテンプレート化されており、集計実行にてグラフ表示まで自動化できること。テンプレートはベッド利用状況や症例別集計、診療科別集計等の統計機能を有すること。</t>
  </si>
  <si>
    <t>K.1.10.3</t>
    <phoneticPr fontId="8"/>
  </si>
  <si>
    <t>患者情報から各種統計内容を表示、出力できること。</t>
  </si>
  <si>
    <t>K.1.10.4</t>
    <phoneticPr fontId="8"/>
  </si>
  <si>
    <t>患者属性データ、及びバイタルサインデータを検索条件として、該当患者を検索できること。</t>
  </si>
  <si>
    <t>K.1.10.5</t>
    <phoneticPr fontId="8"/>
  </si>
  <si>
    <t>検索条件を保存し、その検索条件を再検索時に使用できること。</t>
  </si>
  <si>
    <t>K.1.10.6</t>
    <phoneticPr fontId="8"/>
  </si>
  <si>
    <t>検索結果は、検索条件及びその他の患者情報を含めてリスト表示できること。また、検索結果をCSVで出力できること。</t>
  </si>
  <si>
    <t>K.1.11</t>
    <phoneticPr fontId="8"/>
  </si>
  <si>
    <t>マスタ管理</t>
  </si>
  <si>
    <t>K.1.11.1</t>
    <phoneticPr fontId="8"/>
  </si>
  <si>
    <t>電子カルテシステムのマスタと連携し、本システムのマスタ更新が自動でできること。</t>
  </si>
  <si>
    <t>K.1.11.2</t>
    <phoneticPr fontId="8"/>
  </si>
  <si>
    <t>マスタを一括管理できること。また、マスタの編集は、特定の端末から、管理者のみが行えること。</t>
  </si>
  <si>
    <t>K.1.11.3</t>
    <phoneticPr fontId="8"/>
  </si>
  <si>
    <t>通常操作する画面と同等の画面から、マスタメンテナンスしたい項目の選択が視覚的にできること。マスタメンテナンスより、画面内容、薬剤やイベントボタン等の作成配置等ができること。</t>
  </si>
  <si>
    <t>看護パスに関して、稼働後もマスタメンテナンス機能よりチェックシートの見直し、シートの追加登録ができること。</t>
  </si>
  <si>
    <t>K.1.12</t>
    <phoneticPr fontId="8"/>
  </si>
  <si>
    <t>K.1.12.1</t>
    <phoneticPr fontId="8"/>
  </si>
  <si>
    <t>K.1.12.2</t>
    <phoneticPr fontId="8"/>
  </si>
  <si>
    <t>K.1.12.3</t>
    <phoneticPr fontId="8"/>
  </si>
  <si>
    <t>K.1.12.4</t>
    <phoneticPr fontId="8"/>
  </si>
  <si>
    <t>K.1.12.5</t>
    <phoneticPr fontId="8"/>
  </si>
  <si>
    <t>K.1.12.6</t>
    <phoneticPr fontId="8"/>
  </si>
  <si>
    <t>所定の時間を超えて操作を行わない場合、データ入力権を自動放棄できること。</t>
  </si>
  <si>
    <t>K.1.12.7</t>
    <phoneticPr fontId="8"/>
  </si>
  <si>
    <t>データの入力、修正時には、編集者の記録を残すことができること。</t>
  </si>
  <si>
    <t>K.2</t>
    <phoneticPr fontId="8"/>
  </si>
  <si>
    <t>K.2.1</t>
    <phoneticPr fontId="8"/>
  </si>
  <si>
    <t>電子カルテシステムとの連携</t>
    <phoneticPr fontId="8"/>
  </si>
  <si>
    <t>K.2.1.1</t>
    <phoneticPr fontId="8"/>
  </si>
  <si>
    <t>K.2.1.2</t>
    <phoneticPr fontId="8"/>
  </si>
  <si>
    <t>K.2.1.3</t>
    <phoneticPr fontId="8"/>
  </si>
  <si>
    <t>K.2.1.4</t>
    <phoneticPr fontId="8"/>
  </si>
  <si>
    <t>K.2.1.5</t>
    <phoneticPr fontId="8"/>
  </si>
  <si>
    <t>K.2.1.6</t>
    <phoneticPr fontId="8"/>
  </si>
  <si>
    <t>K.2.1.7</t>
    <phoneticPr fontId="8"/>
  </si>
  <si>
    <t>電子カルテシステム側より麻酔術前回診･術後回診記録のWeb入力できる機能を有すること。</t>
    <rPh sb="34" eb="36">
      <t>キノウ</t>
    </rPh>
    <rPh sb="37" eb="38">
      <t>ユウ</t>
    </rPh>
    <phoneticPr fontId="44"/>
  </si>
  <si>
    <t>K.2.1.8</t>
    <phoneticPr fontId="8"/>
  </si>
  <si>
    <t>電子カルテシステム側より看護術前訪問･術後訪問記録のWeb入力ができる機能を有すること。</t>
  </si>
  <si>
    <t>K.2.1.9</t>
    <phoneticPr fontId="8"/>
  </si>
  <si>
    <t>K.2.1.10</t>
    <phoneticPr fontId="8"/>
  </si>
  <si>
    <t>K.2.1.11</t>
    <phoneticPr fontId="8"/>
  </si>
  <si>
    <t>K.2.1.12</t>
    <phoneticPr fontId="8"/>
  </si>
  <si>
    <t>電子カルテシステム側にて各手術室の進行状況をWeb参照できる機能を有すること。</t>
    <rPh sb="9" eb="10">
      <t>ガワ</t>
    </rPh>
    <rPh sb="30" eb="32">
      <t>キノウ</t>
    </rPh>
    <rPh sb="33" eb="34">
      <t>ユウ</t>
    </rPh>
    <phoneticPr fontId="44"/>
  </si>
  <si>
    <t>K.2.1.13</t>
    <phoneticPr fontId="8"/>
  </si>
  <si>
    <t>電子カルテシステムで登録されている注射・輸血の薬剤マスタを取得する機能を有すること。</t>
  </si>
  <si>
    <t>K.2.2</t>
    <phoneticPr fontId="8"/>
  </si>
  <si>
    <t>医療機器との連携</t>
    <rPh sb="0" eb="4">
      <t>イリョウキキ</t>
    </rPh>
    <phoneticPr fontId="8"/>
  </si>
  <si>
    <t>K.2.2.1</t>
    <phoneticPr fontId="8"/>
  </si>
  <si>
    <t>既存の生体情報モニタ（フクダ電子製：DS8500）6式と接続し、バイタル情報を取得できること。</t>
    <rPh sb="3" eb="7">
      <t>セイタイジョウホウ</t>
    </rPh>
    <rPh sb="14" eb="17">
      <t>デンシセイ</t>
    </rPh>
    <rPh sb="26" eb="27">
      <t>シキ</t>
    </rPh>
    <rPh sb="28" eb="30">
      <t>セツゾク</t>
    </rPh>
    <rPh sb="36" eb="38">
      <t>ジョウホウ</t>
    </rPh>
    <rPh sb="39" eb="41">
      <t>シュトク</t>
    </rPh>
    <phoneticPr fontId="8"/>
  </si>
  <si>
    <t>K.2.2.2</t>
    <phoneticPr fontId="8"/>
  </si>
  <si>
    <t>既存の血ガス分析装置（アイ・エル・ジャパン製：GEM5000）1式と接続し、計測データを取得できること。</t>
    <rPh sb="3" eb="4">
      <t>ケツ</t>
    </rPh>
    <rPh sb="6" eb="8">
      <t>ブンセキ</t>
    </rPh>
    <rPh sb="8" eb="10">
      <t>ソウチ</t>
    </rPh>
    <rPh sb="21" eb="22">
      <t>セイ</t>
    </rPh>
    <rPh sb="32" eb="33">
      <t>シキ</t>
    </rPh>
    <rPh sb="34" eb="36">
      <t>セツゾク</t>
    </rPh>
    <rPh sb="38" eb="40">
      <t>ケイソク</t>
    </rPh>
    <rPh sb="44" eb="46">
      <t>シュトク</t>
    </rPh>
    <phoneticPr fontId="8"/>
  </si>
  <si>
    <t>K.3</t>
    <phoneticPr fontId="8"/>
  </si>
  <si>
    <t>K.3.1</t>
    <phoneticPr fontId="8"/>
  </si>
  <si>
    <t>K.3.1.1</t>
    <phoneticPr fontId="8"/>
  </si>
  <si>
    <t>K.3.1.2</t>
    <phoneticPr fontId="8"/>
  </si>
  <si>
    <t>K.3.1.3</t>
    <phoneticPr fontId="8"/>
  </si>
  <si>
    <t>K.3.1.4</t>
    <phoneticPr fontId="8"/>
  </si>
  <si>
    <t>K.3.1.5</t>
    <phoneticPr fontId="8"/>
  </si>
  <si>
    <t>K.3.1.6</t>
    <phoneticPr fontId="8"/>
  </si>
  <si>
    <t>K.3.1.7</t>
    <phoneticPr fontId="8"/>
  </si>
  <si>
    <t>K.3.1.8</t>
    <phoneticPr fontId="8"/>
  </si>
  <si>
    <t>K.3.2</t>
    <phoneticPr fontId="8"/>
  </si>
  <si>
    <t>クライアント端末</t>
    <rPh sb="6" eb="8">
      <t>タンマツ</t>
    </rPh>
    <phoneticPr fontId="15"/>
  </si>
  <si>
    <t>K.3.2.1</t>
    <phoneticPr fontId="8"/>
  </si>
  <si>
    <t>原則、本システムで用いるクライアント端末は、HISベンダーが手配を行い、本システムベンダーがセットアップすること。また、HISとの相乗りができること。台数は別表1を参照のこと。</t>
    <rPh sb="0" eb="2">
      <t>げんそく</t>
    </rPh>
    <rPh sb="9" eb="10">
      <t>もち</t>
    </rPh>
    <rPh sb="65" eb="67">
      <t>あいの</t>
    </rPh>
    <rPh sb="75" eb="77">
      <t>だいすう</t>
    </rPh>
    <rPh sb="78" eb="80">
      <t>べっぴょう</t>
    </rPh>
    <rPh sb="82" eb="84">
      <t>さんしょう</t>
    </rPh>
    <phoneticPr fontId="38" type="Hiragana"/>
  </si>
  <si>
    <t>K.3.2.2</t>
    <phoneticPr fontId="8"/>
  </si>
  <si>
    <t>Windows 11(64bit)又はその上位バージョンに対応していること。</t>
  </si>
  <si>
    <t>K.3.2.3</t>
    <phoneticPr fontId="8"/>
  </si>
  <si>
    <t>表示モニタの解像度はフルHD以上であること。</t>
  </si>
  <si>
    <t>K.3.2.4</t>
    <phoneticPr fontId="8"/>
  </si>
  <si>
    <t>プリンタを含む必要な周辺機器についても、原則HISベンダーが手配を進めるものとするが、本システム固有の周辺機器については本システムベンダーが手配をすること。</t>
    <rPh sb="5" eb="6">
      <t>ふく</t>
    </rPh>
    <rPh sb="7" eb="9">
      <t>ひつよう</t>
    </rPh>
    <rPh sb="10" eb="14">
      <t>しゅうへんきき</t>
    </rPh>
    <rPh sb="20" eb="22">
      <t>げんそく</t>
    </rPh>
    <rPh sb="30" eb="32">
      <t>てはい</t>
    </rPh>
    <rPh sb="33" eb="34">
      <t>すす</t>
    </rPh>
    <rPh sb="43" eb="44">
      <t>ほん</t>
    </rPh>
    <rPh sb="48" eb="50">
      <t>こゆう</t>
    </rPh>
    <rPh sb="51" eb="55">
      <t>しゅうへんきき</t>
    </rPh>
    <rPh sb="60" eb="61">
      <t>ほん</t>
    </rPh>
    <rPh sb="70" eb="72">
      <t>てはい</t>
    </rPh>
    <phoneticPr fontId="38" type="Hiragana"/>
  </si>
  <si>
    <t>K.3.2.5</t>
    <phoneticPr fontId="8"/>
  </si>
  <si>
    <t>HISベンダーが調達するウイルスソフトを設定すること。</t>
  </si>
  <si>
    <t>K.3.2.6</t>
    <phoneticPr fontId="8"/>
  </si>
  <si>
    <t>クライアントで使用するミドルウェア、ソフトウェアについて、手配漏れがないようにHISベンダーと部門ベンダー間で協議すること。</t>
  </si>
  <si>
    <t>K.4</t>
    <phoneticPr fontId="8"/>
  </si>
  <si>
    <t>運用・保守要件</t>
    <rPh sb="0" eb="2">
      <t>ウンヨウ</t>
    </rPh>
    <rPh sb="3" eb="5">
      <t>ホシュ</t>
    </rPh>
    <rPh sb="5" eb="7">
      <t>ヨウケン</t>
    </rPh>
    <phoneticPr fontId="8"/>
  </si>
  <si>
    <t>K.4.1</t>
    <phoneticPr fontId="8"/>
  </si>
  <si>
    <t>K.4.1.1</t>
    <phoneticPr fontId="8"/>
  </si>
  <si>
    <t>日本語に対応した取扱説明書を有すること。</t>
  </si>
  <si>
    <t>K.4.1.2</t>
    <phoneticPr fontId="8"/>
  </si>
  <si>
    <t>勤務稼動に際しては、担当者に対して教育訓練を実施できる体制が整っていること。</t>
  </si>
  <si>
    <t>K.4.1.3</t>
    <phoneticPr fontId="8"/>
  </si>
  <si>
    <t>導入時における立会い日程は、病院と協議した上で日程調整の対応ができること。</t>
  </si>
  <si>
    <t>K.4.2</t>
    <phoneticPr fontId="8"/>
  </si>
  <si>
    <t>保守</t>
  </si>
  <si>
    <t>K.4.2.1</t>
    <phoneticPr fontId="8"/>
  </si>
  <si>
    <t>通常の使用で発生した故障の修理、及び定期点検を実施できる保守体制が整っていること。</t>
  </si>
  <si>
    <t>K.4.2.2</t>
    <phoneticPr fontId="8"/>
  </si>
  <si>
    <t>システムの安定保守を努めるために、24 時間365 日受付可能なサービスセンタを設けていること。</t>
  </si>
  <si>
    <t>K.4.2.3</t>
    <phoneticPr fontId="8"/>
  </si>
  <si>
    <t>夜間、休日などに修理が発生した場合、速やかに対応できること。</t>
  </si>
  <si>
    <t>K.4.2.4</t>
    <phoneticPr fontId="8"/>
  </si>
  <si>
    <t>メンテナンス用ネットワークを利用して遠隔からサーバのリモートメンテナンスができること。</t>
  </si>
  <si>
    <t>K.5</t>
    <phoneticPr fontId="8"/>
  </si>
  <si>
    <t>K.5.1</t>
    <phoneticPr fontId="14" type="Hiragana"/>
  </si>
  <si>
    <t>K.5.2</t>
    <phoneticPr fontId="14" type="Hiragana"/>
  </si>
  <si>
    <t>L</t>
    <phoneticPr fontId="8"/>
  </si>
  <si>
    <t>重症部門システム</t>
    <phoneticPr fontId="15"/>
  </si>
  <si>
    <t>L.1</t>
    <phoneticPr fontId="8"/>
  </si>
  <si>
    <t>L.1.1</t>
    <phoneticPr fontId="8"/>
  </si>
  <si>
    <t>画面仕様</t>
    <phoneticPr fontId="8"/>
  </si>
  <si>
    <t>L.1.1.1</t>
    <phoneticPr fontId="8"/>
  </si>
  <si>
    <t>解像度はFullHD[1920×1080]以上に対応できること。</t>
    <rPh sb="0" eb="3">
      <t>カイゾウド</t>
    </rPh>
    <rPh sb="21" eb="23">
      <t>イジョウ</t>
    </rPh>
    <phoneticPr fontId="15"/>
  </si>
  <si>
    <t>L.1.1.2</t>
    <phoneticPr fontId="8"/>
  </si>
  <si>
    <t>画面構成は、重症病棟経過表画面と重症指示書画面の2画面構成とし、重症患者の1日分の状態が把握できる画面レイアウトとなっていること。</t>
    <phoneticPr fontId="15"/>
  </si>
  <si>
    <t>L.1.2</t>
    <phoneticPr fontId="8"/>
  </si>
  <si>
    <t>重症病棟経過表</t>
    <phoneticPr fontId="15"/>
  </si>
  <si>
    <t>L.1.2.1</t>
    <phoneticPr fontId="8"/>
  </si>
  <si>
    <t>重症病棟経過表の画面は、日数（生後日数/術後日数など）、バイタル、モニタ数値情報、呼吸器指示、呼吸器実測値、INTAKE、OUTPUT、IN/OUTバランス、透析、水分トータルバランス、観察、測定、検査結果、各種実施情報、コメント、確認者サインの各エリアから構成され、この他のエリアの追加も可能であること。</t>
    <phoneticPr fontId="15"/>
  </si>
  <si>
    <t>L.1.2.2</t>
    <phoneticPr fontId="8"/>
  </si>
  <si>
    <t>L.1.2.4</t>
    <phoneticPr fontId="8"/>
  </si>
  <si>
    <t>INTAKEエリアの輸液欄は、注射オーダの実施入力により、投与記録が連携記載可能な仕組みであること。</t>
    <phoneticPr fontId="15"/>
  </si>
  <si>
    <t>L.1.2.5</t>
    <phoneticPr fontId="8"/>
  </si>
  <si>
    <t>INTAKEエリアの記録入力は、開始／終了／中断／再開／中止／ショット／IN量入力などの区分が選択可能であること。また、注射オーダの実施連携の際には、開始・終了の入力区分や注射のライン情報に応じて、初期値がセットされること。</t>
    <phoneticPr fontId="15"/>
  </si>
  <si>
    <t>L.1.2.6</t>
    <phoneticPr fontId="8"/>
  </si>
  <si>
    <t>L.1.2.8</t>
    <phoneticPr fontId="8"/>
  </si>
  <si>
    <t>点滴の速度変更入力が可能であり、その記録が重症病棟経過表上で容易に把握可能であること。</t>
    <phoneticPr fontId="15"/>
  </si>
  <si>
    <t>L.1.2.9</t>
    <phoneticPr fontId="8"/>
  </si>
  <si>
    <t>重症病棟経過表上の各輸液ラインの現在時刻欄に、現在の投与速度が常に表示されていること。</t>
    <phoneticPr fontId="15"/>
  </si>
  <si>
    <t>L.1.2.10</t>
    <phoneticPr fontId="8"/>
  </si>
  <si>
    <t>重症病棟経過表にて、1日のINOUTバランスの締め時間が設定可能であること。</t>
    <phoneticPr fontId="15"/>
  </si>
  <si>
    <t>L.1.2.13</t>
    <phoneticPr fontId="8"/>
  </si>
  <si>
    <t>バイタルグラフには、動脈圧や肺動脈圧など、重症病棟に入室される患者で観察するパラメータの追加ができること。</t>
    <phoneticPr fontId="15"/>
  </si>
  <si>
    <t>重症病棟指示簿機能を使用して指示入力された呼吸器や血液浄化などの指示が、変更箇所が容易に確認できる表現（「前回と同じ箇所は「⇒」で表示など）で重症病棟経過表上に時系列表示されること。</t>
    <phoneticPr fontId="15"/>
  </si>
  <si>
    <t>観察項目について、複数の観察項目を一括で入力可能な画面を有すること。</t>
    <phoneticPr fontId="15"/>
  </si>
  <si>
    <t>重症病棟経過表より、検査オーダに紐づいた検歴情報を参照可能であること。</t>
    <phoneticPr fontId="15"/>
  </si>
  <si>
    <t>同一病棟内の複数患者をリスト表示し、氏名を選択する操作で、重症病棟経過表の画面を任意の患者に切替えが可能であること。</t>
    <phoneticPr fontId="15"/>
  </si>
  <si>
    <t>L.1.3</t>
    <phoneticPr fontId="8"/>
  </si>
  <si>
    <t>重症指示書</t>
    <phoneticPr fontId="8"/>
  </si>
  <si>
    <t>L.1.3.7</t>
    <phoneticPr fontId="8"/>
  </si>
  <si>
    <t>重症指示書では、全ての指示内容を表示するのではなく、重症病棟で必要最低限の情報のみをコンパクトな形式で表示することで可視性を高めていること。</t>
    <phoneticPr fontId="15"/>
  </si>
  <si>
    <t>現在表示中の患者に対して、当日の看護師未指示受け指示が存在する場合、メッセージを表示する仕組みを有すること。</t>
    <phoneticPr fontId="15"/>
  </si>
  <si>
    <t>実施入力された注射や輸血の情報は、重症病棟経過表と連動しINTAKEの輸液エリアや輸血エリアに開始線や速度等が自動反映可能であること。</t>
    <phoneticPr fontId="15"/>
  </si>
  <si>
    <t>実施中の注射・輸血については、前日の指示であっても、終了するまでは重症指示書画面上に表示されること。</t>
    <phoneticPr fontId="15"/>
  </si>
  <si>
    <t>注射オーダ情報は、末梢点滴／中心静脈／ショット／シリンジ等、注射手技ごとにグルーピング表示可能であること。</t>
    <phoneticPr fontId="15"/>
  </si>
  <si>
    <t>処方オーダ情報はオーダ、Rp毎に、実施予定時間順で表示されること。</t>
    <phoneticPr fontId="8"/>
  </si>
  <si>
    <t>重症指示書は指定日の1日分の指示内容が表示されるが、未来の複数日に跨った予約オーダが一画面で参照可能な機能を有すること。</t>
    <phoneticPr fontId="15"/>
  </si>
  <si>
    <t>輸液ライン・ドレーンラインを確認するライン管理機能を有すること。</t>
    <phoneticPr fontId="15"/>
  </si>
  <si>
    <t>L.1.4</t>
    <phoneticPr fontId="8"/>
  </si>
  <si>
    <t>重症病棟専用指示簿</t>
    <phoneticPr fontId="15"/>
  </si>
  <si>
    <t>L.1.4.1</t>
    <phoneticPr fontId="8"/>
  </si>
  <si>
    <t>オーダ情報タブより、呼吸器設定に関する専用指示入力画面が表示され、呼吸器に関する詳細設定が可能であること。</t>
    <phoneticPr fontId="15"/>
  </si>
  <si>
    <t>L.1.4.2</t>
    <phoneticPr fontId="8"/>
  </si>
  <si>
    <t>入力された呼吸器設定指示情報は、重症病棟経過表に表示可能であり、時系列での指示変更の推移が容易に把握可能であること。</t>
    <phoneticPr fontId="15"/>
  </si>
  <si>
    <t>L.1.4.3</t>
    <phoneticPr fontId="8"/>
  </si>
  <si>
    <t>重症病棟で実施する特殊治療指示を専用指示入力画面より入力可能であること。（血液浄化、IABP、PCPS、Pacing、光線療法、低体温療法など）</t>
    <phoneticPr fontId="15"/>
  </si>
  <si>
    <t>L.1.4.4</t>
    <phoneticPr fontId="8"/>
  </si>
  <si>
    <t>入力された特殊治療指示情報は、重症病棟経過表に表示可能であり、時系列での指示変更の推移が容易に把握可能であること。</t>
    <phoneticPr fontId="15"/>
  </si>
  <si>
    <t>L.1.4.5</t>
    <phoneticPr fontId="8"/>
  </si>
  <si>
    <t>呼吸器設定指示、およびその他の特殊治療指示は、重症指示書から新規入力できるほか、オーダセットへの組込みも可能であること。</t>
    <phoneticPr fontId="15"/>
  </si>
  <si>
    <t>L.1.4.7</t>
    <phoneticPr fontId="8"/>
  </si>
  <si>
    <t>重症病棟で使用する入院時指示簿指示（頓用指示を含む）が専用指示入力画面から入力可能であること。</t>
    <phoneticPr fontId="15"/>
  </si>
  <si>
    <t>重症病棟指示簿（頓用指示を含む）の中の注射指示が開始された後に、その指示に対して速度変更や中断・再開、ボーラスの指示入力が追加入力可能であること。また、実施入力を行った際に、重症病棟経過表と連動しINTAKEの輸液エリアに速度等が自動反映可能であること。</t>
    <phoneticPr fontId="15"/>
  </si>
  <si>
    <t>重症病棟指示簿の指示変更が発生した場合、前回指示と最新指示の変更点を比較・確認する機能を有すること。</t>
    <phoneticPr fontId="15"/>
  </si>
  <si>
    <t>L.2</t>
    <phoneticPr fontId="8"/>
  </si>
  <si>
    <t>L.2.1</t>
    <phoneticPr fontId="8"/>
  </si>
  <si>
    <t>電子カルテシステム間連携</t>
    <rPh sb="0" eb="2">
      <t>デンシ</t>
    </rPh>
    <rPh sb="9" eb="10">
      <t>カン</t>
    </rPh>
    <phoneticPr fontId="15"/>
  </si>
  <si>
    <t>L.2.1.1</t>
    <phoneticPr fontId="8"/>
  </si>
  <si>
    <t>電子カルテシステムから、利用者情報、患者属性、患者プロファイル、患者移動情報が連携できること。</t>
    <rPh sb="12" eb="15">
      <t>リヨウシャ</t>
    </rPh>
    <rPh sb="15" eb="17">
      <t>ジョウホウ</t>
    </rPh>
    <rPh sb="18" eb="20">
      <t>カンジャ</t>
    </rPh>
    <rPh sb="20" eb="22">
      <t>ゾクセイ</t>
    </rPh>
    <rPh sb="23" eb="25">
      <t>カンジャ</t>
    </rPh>
    <rPh sb="32" eb="34">
      <t>カンジャ</t>
    </rPh>
    <rPh sb="34" eb="36">
      <t>イドウ</t>
    </rPh>
    <rPh sb="36" eb="38">
      <t>ジョウホウ</t>
    </rPh>
    <rPh sb="39" eb="41">
      <t>レンケイ</t>
    </rPh>
    <phoneticPr fontId="15"/>
  </si>
  <si>
    <t>L.2.1.2</t>
    <phoneticPr fontId="8"/>
  </si>
  <si>
    <t>電子カルテシステムから、該当患者のオーダ情報が、重症病棟経過表に反映できること。</t>
    <rPh sb="12" eb="14">
      <t>ガイトウ</t>
    </rPh>
    <rPh sb="14" eb="16">
      <t>カンジャ</t>
    </rPh>
    <rPh sb="20" eb="22">
      <t>ジョウホウ</t>
    </rPh>
    <rPh sb="24" eb="26">
      <t>ジュウショウ</t>
    </rPh>
    <rPh sb="26" eb="28">
      <t>ビョウトウ</t>
    </rPh>
    <rPh sb="28" eb="30">
      <t>ケイカ</t>
    </rPh>
    <rPh sb="30" eb="31">
      <t>ヒョウ</t>
    </rPh>
    <rPh sb="32" eb="34">
      <t>ハンエイ</t>
    </rPh>
    <phoneticPr fontId="15"/>
  </si>
  <si>
    <t>L.2.2</t>
    <phoneticPr fontId="8"/>
  </si>
  <si>
    <t>生体モニタ連携</t>
    <phoneticPr fontId="15"/>
  </si>
  <si>
    <t>L.2.2.7</t>
    <phoneticPr fontId="8"/>
  </si>
  <si>
    <t>取込パラメータを途中から追加した場合、生体モニタ接続開始時間まで遡って、データの取込が可能な機能を有すること。</t>
    <phoneticPr fontId="15"/>
  </si>
  <si>
    <t>生体モニタ接続開始時間以降であれば、生体モニタ測定データの再取込が可能な機能を有すること。</t>
    <phoneticPr fontId="15"/>
  </si>
  <si>
    <t>経過表に取込まれたデータ、および取込可能なデータを時系列表示する一覧機能を有すること。（以下、測定数値確認機能と記載する。）</t>
    <phoneticPr fontId="15"/>
  </si>
  <si>
    <t>測定数値確認画面では、直近30日以内かつ生体モニタ接続開始時間以降であれば、最短1分間隔の生体モニタ測定データを参照可能であること。</t>
    <phoneticPr fontId="8"/>
  </si>
  <si>
    <t>生体モニタ管理システムから取込みを行ったデータについて、測定数値確認画面上で取込対象データの変更、および取込解除が操作可能であること。</t>
    <phoneticPr fontId="15"/>
  </si>
  <si>
    <t>血ガス装置、呼吸器などの外部機器データが生体モニタ管理システム経由で出力される場合、それらの数値データも経過表へ取込み可能であること。</t>
    <phoneticPr fontId="15"/>
  </si>
  <si>
    <t>生体モニタ管理システムより、波形情報やトレンド一覧、アラームレビュー画面等をWeb参照形式で提供することが可能である場合、該当Webページを電子カルテより起動することが可能であること。また、利用者ID、患者IDを引数として指定可能である場合には、利用者ID、患者IDを指定した起動が可能であること。</t>
    <phoneticPr fontId="15"/>
  </si>
  <si>
    <t>L.3</t>
    <phoneticPr fontId="8"/>
  </si>
  <si>
    <t>L.3.1</t>
    <phoneticPr fontId="8"/>
  </si>
  <si>
    <t>L.3.1.1</t>
    <phoneticPr fontId="8"/>
  </si>
  <si>
    <t>L.3.1.2</t>
    <phoneticPr fontId="8"/>
  </si>
  <si>
    <t>OSは、Windows server 2022 以降とすること。</t>
    <phoneticPr fontId="8"/>
  </si>
  <si>
    <t>L.3.1.3</t>
    <phoneticPr fontId="8"/>
  </si>
  <si>
    <t>L.3.1.4</t>
    <phoneticPr fontId="8"/>
  </si>
  <si>
    <t>L.3.1.5</t>
    <phoneticPr fontId="8"/>
  </si>
  <si>
    <t>L.3.1.6</t>
    <phoneticPr fontId="8"/>
  </si>
  <si>
    <t>L.3.1.7</t>
    <phoneticPr fontId="8"/>
  </si>
  <si>
    <t>L.3.1.8</t>
    <phoneticPr fontId="8"/>
  </si>
  <si>
    <t>L.3.2</t>
    <phoneticPr fontId="8"/>
  </si>
  <si>
    <t>L.3.2.1</t>
    <phoneticPr fontId="8"/>
  </si>
  <si>
    <t>L.3.2.2</t>
    <phoneticPr fontId="8"/>
  </si>
  <si>
    <t>L.3.2.3</t>
    <phoneticPr fontId="8"/>
  </si>
  <si>
    <t>L.3.2.4</t>
    <phoneticPr fontId="8"/>
  </si>
  <si>
    <t>L.3.2.5</t>
    <phoneticPr fontId="8"/>
  </si>
  <si>
    <t>L.3.2.6</t>
    <phoneticPr fontId="8"/>
  </si>
  <si>
    <t>L.4</t>
    <phoneticPr fontId="8"/>
  </si>
  <si>
    <t>L.4.1</t>
    <phoneticPr fontId="14" type="Hiragana"/>
  </si>
  <si>
    <t>L.4.2</t>
    <phoneticPr fontId="14" type="Hiragana"/>
  </si>
  <si>
    <t>M</t>
    <phoneticPr fontId="8"/>
  </si>
  <si>
    <t>リハビリ部門システム</t>
    <phoneticPr fontId="8"/>
  </si>
  <si>
    <t>M.1</t>
    <phoneticPr fontId="8"/>
  </si>
  <si>
    <t>システム要件</t>
    <phoneticPr fontId="8"/>
  </si>
  <si>
    <t>M.1.1</t>
    <phoneticPr fontId="8"/>
  </si>
  <si>
    <t>利用者認証</t>
    <phoneticPr fontId="8"/>
  </si>
  <si>
    <t>M.1.1.1</t>
    <phoneticPr fontId="8"/>
  </si>
  <si>
    <t>利用者毎にID、パスワード管理ができ、職種毎に利用できる機能の制限ができること。</t>
    <phoneticPr fontId="8"/>
  </si>
  <si>
    <t>M.1.1.2</t>
    <phoneticPr fontId="8"/>
  </si>
  <si>
    <t>利用者本人によるパスワード変更ができること。</t>
    <phoneticPr fontId="8"/>
  </si>
  <si>
    <t>M.1.1.3</t>
    <phoneticPr fontId="8"/>
  </si>
  <si>
    <t>パスワードポリシー設定により、文字数上限、下限や有効日数、必須文字設定や禁止文字等で制限できること。</t>
    <phoneticPr fontId="8"/>
  </si>
  <si>
    <t>M.1.1.4</t>
    <phoneticPr fontId="8"/>
  </si>
  <si>
    <t>本システムの上位に設定する多要素認証機能を介した利用者認証が行えること。</t>
    <rPh sb="0" eb="1">
      <t>ホン</t>
    </rPh>
    <rPh sb="6" eb="8">
      <t>ジョウイ</t>
    </rPh>
    <rPh sb="9" eb="11">
      <t>セッテイ</t>
    </rPh>
    <rPh sb="13" eb="16">
      <t>タヨウソ</t>
    </rPh>
    <rPh sb="16" eb="18">
      <t>ニンショウ</t>
    </rPh>
    <rPh sb="18" eb="20">
      <t>キノウ</t>
    </rPh>
    <rPh sb="21" eb="22">
      <t>カイ</t>
    </rPh>
    <rPh sb="24" eb="27">
      <t>リヨウシャ</t>
    </rPh>
    <rPh sb="27" eb="29">
      <t>ニンショウ</t>
    </rPh>
    <rPh sb="30" eb="31">
      <t>オコナ</t>
    </rPh>
    <phoneticPr fontId="8"/>
  </si>
  <si>
    <t>M.1.2</t>
    <phoneticPr fontId="8"/>
  </si>
  <si>
    <t>患者登録機能</t>
    <phoneticPr fontId="8"/>
  </si>
  <si>
    <t>M.1.2.1</t>
    <phoneticPr fontId="8"/>
  </si>
  <si>
    <t>患者基本情報の登録、更新、照会ができること。</t>
    <phoneticPr fontId="8"/>
  </si>
  <si>
    <t>M.1.2.2</t>
    <phoneticPr fontId="8"/>
  </si>
  <si>
    <t>患者基本情報として、以下の項目が管理できること。
　◦ 氏名　　　　　　◦ カナ氏名　　　　◦ 性別　　　　　　◦ 生年月日
　◦ 郵便番号　　　　◦ 住所　　　　　　◦ 複数電話番号　　◦ メールアドレス
　◦ 旧姓　　　　　　◦ 職業　　　　　　◦ 特記事項　　　　◦ 任意の属性</t>
    <phoneticPr fontId="8"/>
  </si>
  <si>
    <t>M.1.2.3</t>
    <phoneticPr fontId="8"/>
  </si>
  <si>
    <t>患者の入退院、転科、転棟の情報を管理できること。入退院経路、コメント入力ができること。</t>
    <phoneticPr fontId="8"/>
  </si>
  <si>
    <t>M.1.2.4</t>
    <phoneticPr fontId="8"/>
  </si>
  <si>
    <t>患者の保有する保険情報を複数管理できること。</t>
    <phoneticPr fontId="8"/>
  </si>
  <si>
    <t>M.1.2.5</t>
    <phoneticPr fontId="8"/>
  </si>
  <si>
    <t>患者情報として、感染症情報(感染症名、検査日、解除日、判定結果)が管理できること。</t>
    <phoneticPr fontId="8"/>
  </si>
  <si>
    <t>M.1.2.6</t>
    <phoneticPr fontId="8"/>
  </si>
  <si>
    <t>患者情報として、障害者手帳情報(障害者手帳種別、自治体名、手帳番号、種別、等級、交付日、有効期限、備考)が管理できること。</t>
    <phoneticPr fontId="8"/>
  </si>
  <si>
    <t>M.1.2.7</t>
    <phoneticPr fontId="8"/>
  </si>
  <si>
    <t>患者情報として、要介護度情報(要介護度、開始日、終了日、介護認定通知日)が管理できること。</t>
    <phoneticPr fontId="8"/>
  </si>
  <si>
    <t>M.1.2.8</t>
    <phoneticPr fontId="8"/>
  </si>
  <si>
    <t>要介護度情報が変更された場合は追加登録し、履歴として管理できること。</t>
    <phoneticPr fontId="8"/>
  </si>
  <si>
    <t>M.1.3</t>
    <phoneticPr fontId="8"/>
  </si>
  <si>
    <t>リハビリテーション処方登録、管理</t>
    <phoneticPr fontId="8"/>
  </si>
  <si>
    <t>M.1.3.1</t>
    <phoneticPr fontId="8"/>
  </si>
  <si>
    <t>医師が入力したリハビリテーション処方オーダを、リアルタイムに受信確認できること。</t>
    <phoneticPr fontId="8"/>
  </si>
  <si>
    <t>M.1.3.2</t>
    <phoneticPr fontId="8"/>
  </si>
  <si>
    <t>医師が入力したリハビリテーション処方オーダ内容を、リハビリテーション部門システム内に取り込み登録できること。</t>
    <phoneticPr fontId="8"/>
  </si>
  <si>
    <t>M.1.3.3</t>
    <phoneticPr fontId="8"/>
  </si>
  <si>
    <t>医師からの追加、変更のリハビリテーション処方オーダは、変更内容が確認できること。</t>
    <phoneticPr fontId="8"/>
  </si>
  <si>
    <t>M.1.3.4</t>
    <phoneticPr fontId="8"/>
  </si>
  <si>
    <t>リハビリテーション処方の登録、変更、追加ができること。</t>
    <phoneticPr fontId="8"/>
  </si>
  <si>
    <t>M.1.3.5</t>
    <phoneticPr fontId="8"/>
  </si>
  <si>
    <t>リハビリテーション処方内容として、以下の項目が管理できること。
　◦ 算定区分　　　　　　　◦ 起算日　　　　　　　
　◦ 起算日種別(発症日、手術日、急性増悪日等)　　◦ 初早期起算日
　◦ 初早期算定理由　　　　◦ 1日9単位算定理由　　◦ 算定上限除外理由
　◦ 上限単位数　　　　　　◦ 病名　　　　　　　　◦ 発症日
　◦ 術式　　　　　　　　　◦ 手術日　　　　　　　◦ 機能障害
　◦ 合併疾患　　　　　　　◦ 介護認定有効期間　　◦ 介護保険リハ開始日
　◦ 介護認定通知日　　　　◦ 目的　　　　　　　　◦ 目標
　◦ 問題点　　　　　　　　◦ 禁忌事項　　　　　　◦ 各療法(理学、作業、言語等)の訓練　
　◦ 治療内容　　　　　　　◦ 開始日　　　　　　　◦ 終了日
　◦ 担当療法士等</t>
    <phoneticPr fontId="8"/>
  </si>
  <si>
    <t>M.1.3.6</t>
    <phoneticPr fontId="8"/>
  </si>
  <si>
    <t>M.1.3.7</t>
    <phoneticPr fontId="8"/>
  </si>
  <si>
    <t>リハビリテーション処方箋を印刷できること。</t>
    <phoneticPr fontId="8"/>
  </si>
  <si>
    <t>M.1.3.8</t>
    <phoneticPr fontId="8"/>
  </si>
  <si>
    <t>リハビリテーション処方画面では変更履歴を管理することができ、前回入院時など、過去の指示内容が上書きされないこと。</t>
    <phoneticPr fontId="8"/>
  </si>
  <si>
    <t>M.1.4</t>
    <phoneticPr fontId="8"/>
  </si>
  <si>
    <t>リハビリテーション予約登録機能</t>
    <phoneticPr fontId="8"/>
  </si>
  <si>
    <t>M.1.4.1</t>
    <phoneticPr fontId="8"/>
  </si>
  <si>
    <t>リハビリテーション予約の登録、変更、追加ができること。</t>
    <phoneticPr fontId="8"/>
  </si>
  <si>
    <t>M.1.4.2</t>
    <phoneticPr fontId="8"/>
  </si>
  <si>
    <t>リハビリテーション予約情報として、以下の項目が管理できること。
　◦単位数　 ◦ 訓練日時　◦ 対象リハビリテーション処方　◦ 担当療法士
　◦実施場所  ◦ 入外区分　◦ 診療科　◦ 予約コメント</t>
    <phoneticPr fontId="8"/>
  </si>
  <si>
    <t>M.1.4.3</t>
    <phoneticPr fontId="8"/>
  </si>
  <si>
    <t>予約コメントについては、自由記載の他に、定型文書を部門共通、部門別、個人別で登録でき、定型文書から予約コメントを容易に登録できること。</t>
    <phoneticPr fontId="8"/>
  </si>
  <si>
    <t>M.1.4.4</t>
    <phoneticPr fontId="8"/>
  </si>
  <si>
    <t>日付のみ指定し、時間未定の予約登録ができること。</t>
    <phoneticPr fontId="8"/>
  </si>
  <si>
    <t>M.1.4.5</t>
    <phoneticPr fontId="8"/>
  </si>
  <si>
    <t>予約登録時に、予約日時の日単位数や週単位数が確認できること。</t>
    <phoneticPr fontId="8"/>
  </si>
  <si>
    <t>M.1.4.6</t>
    <phoneticPr fontId="8"/>
  </si>
  <si>
    <t>予約登録時に、患者の1日の上限単位数や療法士の日及び週単位数の上限をチェックし、上限を超える場合はメッセージが表示されること。</t>
    <phoneticPr fontId="8"/>
  </si>
  <si>
    <t>M.1.4.7</t>
    <phoneticPr fontId="8"/>
  </si>
  <si>
    <t>予約登録について、仮保存にて登録することができること。　また、仮保存理由についても登録する事ができること。</t>
    <phoneticPr fontId="8"/>
  </si>
  <si>
    <t>M.1.5</t>
    <phoneticPr fontId="8"/>
  </si>
  <si>
    <t>予定登録機能</t>
    <phoneticPr fontId="8"/>
  </si>
  <si>
    <t>M.1.5.1</t>
    <phoneticPr fontId="8"/>
  </si>
  <si>
    <t>患者に対してリハビリテーション以外の予定(診察予約、放射線検査予約、入浴等)の登録ができること。</t>
    <phoneticPr fontId="8"/>
  </si>
  <si>
    <t>M.1.5.2</t>
    <phoneticPr fontId="8"/>
  </si>
  <si>
    <t>登録した患者予定はスケジュール画面で確認できること。</t>
    <phoneticPr fontId="8"/>
  </si>
  <si>
    <t>M.1.5.3</t>
    <phoneticPr fontId="8"/>
  </si>
  <si>
    <t>登録方法は、単日、期間指定、曜日指定で登録できること。</t>
    <phoneticPr fontId="8"/>
  </si>
  <si>
    <t>M.1.5.4</t>
    <phoneticPr fontId="8"/>
  </si>
  <si>
    <t>日付のみ指定し、時間未定での患者予定の登録ができること。</t>
    <phoneticPr fontId="8"/>
  </si>
  <si>
    <t>M.1.5.5</t>
    <phoneticPr fontId="8"/>
  </si>
  <si>
    <t>予定コメントについては、自由記載の他に、定型文書を部門共通、部門別、個人別で登録でき、定型文書から予定コメントを容易に登録できること。</t>
    <phoneticPr fontId="8"/>
  </si>
  <si>
    <t>M.1.5.6</t>
    <phoneticPr fontId="8"/>
  </si>
  <si>
    <t>療法士や実施場所に対してリハビリテーション以外の予定(会議、カンファレンス等)の登録ができること。</t>
    <phoneticPr fontId="8"/>
  </si>
  <si>
    <t>M.1.5.7</t>
    <phoneticPr fontId="8"/>
  </si>
  <si>
    <t>登録した療法士予定及び実施場所予定はスケジュール画面で確認できること。</t>
    <phoneticPr fontId="8"/>
  </si>
  <si>
    <t>M.1.5.8</t>
    <phoneticPr fontId="8"/>
  </si>
  <si>
    <t>登録方法は、単日、期間指定、曜日指定で登録できること。</t>
    <phoneticPr fontId="8"/>
  </si>
  <si>
    <t>M.1.5.9</t>
    <phoneticPr fontId="8"/>
  </si>
  <si>
    <t>日付のみ指定し、時間未定での療法士予定、実施場所予定の登録ができること。</t>
    <phoneticPr fontId="8"/>
  </si>
  <si>
    <t>M.1.5.10</t>
    <phoneticPr fontId="8"/>
  </si>
  <si>
    <t>予定コメントについては、自由記載の他に、定型文書を部門共通、部門別、個人別で登録でき、定型文書から予定コメントを容易に登録できること。</t>
    <phoneticPr fontId="8"/>
  </si>
  <si>
    <t>M.1.6</t>
    <phoneticPr fontId="8"/>
  </si>
  <si>
    <t>一括予約機能</t>
    <phoneticPr fontId="8"/>
  </si>
  <si>
    <t>M.1.6.1</t>
    <phoneticPr fontId="8"/>
  </si>
  <si>
    <t>患者及び療法士の1週間のリハビリテーション予約、療法士予定、患者予定、実施場所予定のパターンを登録し、指定した期間に予約、予定の展開ができること。</t>
    <phoneticPr fontId="8"/>
  </si>
  <si>
    <t>M.1.6.2</t>
    <phoneticPr fontId="8"/>
  </si>
  <si>
    <t>1週間の予約パターンは、療法士目線、患者目線で、視覚的に予約状況及び空き状況がわかること。</t>
    <phoneticPr fontId="8"/>
  </si>
  <si>
    <t>M.1.6.4</t>
    <phoneticPr fontId="8"/>
  </si>
  <si>
    <t>予約パターンを登録する患者は担当患者一覧から選択でき、ドラック＆ドロップ操作で、曜日、時間、単位数が登録できること。</t>
    <phoneticPr fontId="8"/>
  </si>
  <si>
    <t>M.1.6.6</t>
    <phoneticPr fontId="8"/>
  </si>
  <si>
    <t>予約時間未定で予約パターンを登録できること。</t>
    <phoneticPr fontId="8"/>
  </si>
  <si>
    <t>M.1.6.7</t>
    <phoneticPr fontId="8"/>
  </si>
  <si>
    <t>予約条件の自動振り分け設定を有効にすることにより、療法士の空き時間に自動で予約ができること。</t>
    <phoneticPr fontId="8"/>
  </si>
  <si>
    <t>M.1.6.8</t>
    <phoneticPr fontId="8"/>
  </si>
  <si>
    <t>予約条件の単位数自動調整の設定を有効にすることにより、療法士、患者の上限単位数、勤務状況を加味した上で、自動で単位数の増減が調整されること。</t>
    <phoneticPr fontId="8"/>
  </si>
  <si>
    <t>予約対象の療法士の指定時間に別の予約がある場合、他の副担当療法士の空き時間に予約ができること。</t>
    <phoneticPr fontId="8"/>
  </si>
  <si>
    <t>予約、予定の展開前に、展開後の状態を事前確認することができ、確認した上で予約、予定が確定できること。</t>
    <phoneticPr fontId="8"/>
  </si>
  <si>
    <t>M.1.7</t>
    <phoneticPr fontId="8"/>
  </si>
  <si>
    <t>受付機能</t>
    <phoneticPr fontId="8"/>
  </si>
  <si>
    <t>M.1.7.1</t>
    <phoneticPr fontId="8"/>
  </si>
  <si>
    <t>患者指定による受付処理及びリハビリテーション予約一覧を同画面表示し、リハビリテーション予約一覧からの受付ができること。また予約無し状態でも受付ができること。</t>
    <phoneticPr fontId="8"/>
  </si>
  <si>
    <t>M.1.7.2</t>
    <phoneticPr fontId="8"/>
  </si>
  <si>
    <t>療法士の簡易スケジュールを同画面に表示し、予約状況の確認ができること。</t>
    <phoneticPr fontId="8"/>
  </si>
  <si>
    <t>M.1.7.3</t>
    <phoneticPr fontId="8"/>
  </si>
  <si>
    <t>受付処理時に担当療法士の割付、変更、訓練単位数の設定、変更ができること。また、担当療法士無しでも受付ができること。</t>
    <phoneticPr fontId="8"/>
  </si>
  <si>
    <t>M.1.7.4</t>
    <phoneticPr fontId="8"/>
  </si>
  <si>
    <t>受付時に会計データ(実施登録)を作成し、会計データを医事会計システムに送信できること。</t>
    <phoneticPr fontId="8"/>
  </si>
  <si>
    <t>M.1.8</t>
    <phoneticPr fontId="8"/>
  </si>
  <si>
    <t>実施機能</t>
    <phoneticPr fontId="8"/>
  </si>
  <si>
    <t>M.1.8.1</t>
    <phoneticPr fontId="8"/>
  </si>
  <si>
    <t>実施の登録、変更、追加できること。</t>
    <phoneticPr fontId="8"/>
  </si>
  <si>
    <t>M.1.8.2</t>
    <phoneticPr fontId="8"/>
  </si>
  <si>
    <t>M.1.8.3</t>
    <phoneticPr fontId="8"/>
  </si>
  <si>
    <t>実施登録時に仮保存、保存(仮記録)、保存を選択できること。</t>
    <phoneticPr fontId="8"/>
  </si>
  <si>
    <t>M.1.8.4</t>
    <phoneticPr fontId="8"/>
  </si>
  <si>
    <t>実施登録画面上で要介護被保険者の場合に目標設定算定期限日の確認や目標設定等支援・管理料の算定期限が超過し未算定の場合には赤字で確認できること。</t>
    <phoneticPr fontId="8"/>
  </si>
  <si>
    <t>M.1.8.5</t>
    <phoneticPr fontId="8"/>
  </si>
  <si>
    <t>実施保存時に以下の算定項目チェックを行い、条件に合致した場合にメッセージを表示すること。</t>
    <phoneticPr fontId="8"/>
  </si>
  <si>
    <t>M.1.8.5.1</t>
    <phoneticPr fontId="8"/>
  </si>
  <si>
    <t>患者一日単位数チェック：　
1日単位数をチェック。9単位算定可能患者と6単位算定患者のチェック</t>
    <phoneticPr fontId="8"/>
  </si>
  <si>
    <t>M.1.8.5.2</t>
    <phoneticPr fontId="8"/>
  </si>
  <si>
    <t>療法士単位数チェック：　
1日の単位数と週の単位数をチェック</t>
    <phoneticPr fontId="8"/>
  </si>
  <si>
    <t>M.1.8.5.3</t>
    <phoneticPr fontId="8"/>
  </si>
  <si>
    <t>地域包括ケア上限チェック：　
地域包括ケア対象患者で、地域包括ケアの上限日数をチェック</t>
    <phoneticPr fontId="8"/>
  </si>
  <si>
    <t>M.1.8.5.4</t>
    <phoneticPr fontId="8"/>
  </si>
  <si>
    <t>算定上限日チェック：　
各疾患別区分で算定上限日、上限日と起算日となる日付とのチェック
疾患別により異なる算定起算日により上限日管理できること。</t>
    <phoneticPr fontId="8"/>
  </si>
  <si>
    <t>M.1.8.5.5</t>
    <phoneticPr fontId="8"/>
  </si>
  <si>
    <t>廃用症候群リハビリテーション料チェック：　
廃用症候群リハビリテーション料に該当する場合の病名チェック(廃用の病名が含まれるかどうか)</t>
    <phoneticPr fontId="8"/>
  </si>
  <si>
    <t>M.1.8.5.6</t>
    <phoneticPr fontId="8"/>
  </si>
  <si>
    <t>摂食機能療法チェック：
治療開始日から3ヶ月間はチェックなし。3ヶ月以降月4回までのチェック
実施所要時間30分以上か30分未満の摂食機能療法のチェック</t>
    <phoneticPr fontId="8"/>
  </si>
  <si>
    <t>M.1.8.5.7</t>
    <phoneticPr fontId="8"/>
  </si>
  <si>
    <t>摂食嚥下支援加算(摂食機能療法)：
摂食機能療法を算定する際に加算可能
週1回までの加算チェック</t>
    <phoneticPr fontId="8"/>
  </si>
  <si>
    <t>M.1.8.5.8</t>
    <phoneticPr fontId="8"/>
  </si>
  <si>
    <t>リハビリテーション総合評価料チェック：
同月にすでに登録されている場合はメッセージを表示
総合計画評価料1と2を同月内に同時算定の場合、算定不可のメッセージを表示
介護保険への移行利用予定の有無により、総合計画評価料1と2の算定可能をチェック</t>
    <phoneticPr fontId="8"/>
  </si>
  <si>
    <t>M.1.8.5.9</t>
    <phoneticPr fontId="8"/>
  </si>
  <si>
    <t>在宅患者訪問リハビリテーション指導管理料チェック：
退院日から90日以内は週12単位を基準、それ以降は6単位を基準にチェック</t>
    <phoneticPr fontId="8"/>
  </si>
  <si>
    <t>M.1.8.5.10</t>
    <phoneticPr fontId="8"/>
  </si>
  <si>
    <t>退院時リハビリテーション指導料チェック：
同月にすでに登録されている場合はメッセージを表示
入院期間中に1回算定している場合は、メッセージを表示</t>
    <phoneticPr fontId="8"/>
  </si>
  <si>
    <t>M.1.8.5.11</t>
    <phoneticPr fontId="8"/>
  </si>
  <si>
    <t>退院前訪問指導料チェック：
同月にすでに登録されている場合はメッセージを表示
入院期間中に1回算定している場合は、メッセージを表示</t>
    <phoneticPr fontId="8"/>
  </si>
  <si>
    <t>M.1.8.5.12</t>
    <phoneticPr fontId="8"/>
  </si>
  <si>
    <t>集団コミュニケーション料算定チェック：　
1日54単位超過をチェック</t>
    <phoneticPr fontId="8"/>
  </si>
  <si>
    <t>M.1.8.5.13</t>
    <phoneticPr fontId="8"/>
  </si>
  <si>
    <t>介護支援等連携指導料チェック：　
入院患者のみ算定対象、入院中2回までの算定チェック</t>
    <phoneticPr fontId="8"/>
  </si>
  <si>
    <t>M.1.8.5.14</t>
    <phoneticPr fontId="8"/>
  </si>
  <si>
    <t>がん患者リハビリテーション料チェック：　
入院患者のみ算定対象としてチェック</t>
    <phoneticPr fontId="8"/>
  </si>
  <si>
    <t>M.1.8.5.15</t>
    <phoneticPr fontId="8"/>
  </si>
  <si>
    <t>難病患者リハビリテーション料(短期集中リハビリテーション実施加算)：
短期集中リハビリテーション実施加算(1月以内及び1月超え3月以内)についての適切な期間チェック及び外来患者のみ算定可能チェック</t>
    <phoneticPr fontId="8"/>
  </si>
  <si>
    <t>M.1.8.5.16</t>
    <phoneticPr fontId="8"/>
  </si>
  <si>
    <t>目標設定等支援管理料チェック：
各疾患別区分に応じた起算日より3分の1を経過した時点で「目標設定等支援管理料」を過去3月以内に算定していない場合に、管理料未算定として減算にて算定。
3月以内に既に算定している場合はメッセージを表示</t>
    <phoneticPr fontId="8"/>
  </si>
  <si>
    <t>M.1.8.5.17</t>
    <phoneticPr fontId="8"/>
  </si>
  <si>
    <t>目標設定等支援管理料未算定として減算される日までの日数が、指定日数以下になった場合、メッセージが通知されること。</t>
    <phoneticPr fontId="8"/>
  </si>
  <si>
    <t>M.1.8.5.18</t>
    <phoneticPr fontId="8"/>
  </si>
  <si>
    <t>運動量増加機器加算チェック：
リハビリテーション総合計画評価料の算定時のみ追加加算可能
月1回のみ算定可能
医学的必要性等が認められる場合に限り、発症日から2月を限度とし算定可能のメッセージ表示</t>
    <phoneticPr fontId="8"/>
  </si>
  <si>
    <t>M.1.8.5.19</t>
    <phoneticPr fontId="8"/>
  </si>
  <si>
    <t>早期リハビリテーション加算可否チェック：
疾患別毎の早期リハビリテーション算定上限日から、早期リハビリテーション加算算定可否をメッセージ表示
疾患別により異なる算定可否要件のチェック(初期、早期加算算定理由)</t>
    <phoneticPr fontId="8"/>
  </si>
  <si>
    <t>M.1.8.5.20</t>
    <phoneticPr fontId="8"/>
  </si>
  <si>
    <t>初期加算可否チェック：
疾患別毎の初期加算算定上限日から、初期加算算定可否をメッセージ表示
疾患別により異なる算定可否要件のチェック(初期、早期加算算定理由)</t>
    <phoneticPr fontId="8"/>
  </si>
  <si>
    <t>算定上限超え13単位チェック：
実施月に算定上限超えをチェックし、13単位を超過のチェック</t>
    <phoneticPr fontId="8"/>
  </si>
  <si>
    <t>M.1.8.5.22</t>
    <phoneticPr fontId="8"/>
  </si>
  <si>
    <t>介護保険リハビリテーション移行時チェック：　
要介護被保険者について入院患者の場合は1月13単位超過のチェック、外来患者の場合は算定上限日を超えた算定は不可のエラーメッセージ表示</t>
    <phoneticPr fontId="8"/>
  </si>
  <si>
    <t>M.1.8.5.23</t>
    <phoneticPr fontId="8"/>
  </si>
  <si>
    <t>算定上限単位超えチェック：
実施月に算定単位上限超えチェックをし、選定療養に移行の確認をメッセージ表示</t>
    <phoneticPr fontId="8"/>
  </si>
  <si>
    <t>M.1.8.5.24</t>
    <phoneticPr fontId="8"/>
  </si>
  <si>
    <t>労災チェック：　
保険が労災の患者は、逓減、算定上限は考慮しない</t>
    <phoneticPr fontId="8"/>
  </si>
  <si>
    <t>M.1.8.5.25</t>
    <phoneticPr fontId="8"/>
  </si>
  <si>
    <t>療法士、病院稼働チェック：　
稼働時間外の場合はメッセージを表示</t>
    <phoneticPr fontId="8"/>
  </si>
  <si>
    <t>M.1.8.5.26</t>
    <phoneticPr fontId="8"/>
  </si>
  <si>
    <t>時間重複チェック：　
他の予約や実施と時間が重複する場合はメッセージを表示</t>
    <phoneticPr fontId="8"/>
  </si>
  <si>
    <t>M.1.8.5.27</t>
    <phoneticPr fontId="8"/>
  </si>
  <si>
    <t>実施詳細で登録した会計情報を医事会計システムに送信できること。</t>
    <phoneticPr fontId="8"/>
  </si>
  <si>
    <t>M.1.8.5.28</t>
    <phoneticPr fontId="8"/>
  </si>
  <si>
    <t>リハビリテーション記録を記載できること。</t>
    <phoneticPr fontId="8"/>
  </si>
  <si>
    <t>M.1.8.5.29</t>
    <phoneticPr fontId="8"/>
  </si>
  <si>
    <t>リハビリテーション記録は前回実施より引き継げること。</t>
    <phoneticPr fontId="8"/>
  </si>
  <si>
    <t>M.1.8.5.30</t>
    <phoneticPr fontId="8"/>
  </si>
  <si>
    <t>リハビリテーション記録については、自由記載の他に、定型文書を部門共通、部門別、個人別で登録でき、定型文書からリハビリテーション記録を容易に登録できること。</t>
    <phoneticPr fontId="8"/>
  </si>
  <si>
    <t>M.1.8.5.31</t>
    <phoneticPr fontId="8"/>
  </si>
  <si>
    <t>実施フリーコメントを記載できること。</t>
    <phoneticPr fontId="8"/>
  </si>
  <si>
    <t>M.1.8.5.32</t>
    <phoneticPr fontId="8"/>
  </si>
  <si>
    <t>実施内容及びリハビリテーション記録をWebブラウザで閲覧、印刷できること。</t>
    <phoneticPr fontId="8"/>
  </si>
  <si>
    <t>M.1.8.5.33</t>
    <phoneticPr fontId="8"/>
  </si>
  <si>
    <t>リハビリテーション処方内容と実施内容を並べて表示できること。</t>
    <phoneticPr fontId="8"/>
  </si>
  <si>
    <t>M.1.8.5.34</t>
    <phoneticPr fontId="8"/>
  </si>
  <si>
    <t>リハビリテーション記録は版数管理ができ、修正履歴を表示できること。</t>
    <phoneticPr fontId="8"/>
  </si>
  <si>
    <t>M.1.8.5.35</t>
    <phoneticPr fontId="8"/>
  </si>
  <si>
    <t>実施伝票を印刷できること。</t>
    <phoneticPr fontId="8"/>
  </si>
  <si>
    <t>M.1.9</t>
    <phoneticPr fontId="8"/>
  </si>
  <si>
    <t>諸記録管理</t>
    <phoneticPr fontId="8"/>
  </si>
  <si>
    <t>M.1.9.1</t>
    <phoneticPr fontId="8"/>
  </si>
  <si>
    <t>患者の諸記録文書が作成、変更、閲覧ができること。</t>
    <phoneticPr fontId="8"/>
  </si>
  <si>
    <t>M.1.9.2</t>
    <phoneticPr fontId="8"/>
  </si>
  <si>
    <t>諸記録は雛形文書より作成ができ、雛形文書内に予め埋め込まれたキーワードを元に、患者ID、患者氏名、病名、入院日、退院日、作成日等が自動的に埋め込まれること。</t>
    <phoneticPr fontId="8"/>
  </si>
  <si>
    <t>M.1.9.3</t>
    <phoneticPr fontId="8"/>
  </si>
  <si>
    <t>諸記録は雛形文書内に予め埋め込まれたキーワードを元に、患者の機能評価データを引用し効率良く文書作成ができること。</t>
    <phoneticPr fontId="8"/>
  </si>
  <si>
    <t>M.1.9.4</t>
    <phoneticPr fontId="8"/>
  </si>
  <si>
    <t>雛形文書はWord若しくはExcelで自由にデザインできること。</t>
    <phoneticPr fontId="8"/>
  </si>
  <si>
    <t>M.1.9.5</t>
    <phoneticPr fontId="8"/>
  </si>
  <si>
    <t>雛形文書は階層構造に分類分けして登録できること。</t>
    <phoneticPr fontId="8"/>
  </si>
  <si>
    <t>M.1.9.6</t>
    <phoneticPr fontId="8"/>
  </si>
  <si>
    <t>諸記録には、PDFファイルなど、Word、Excel以外の文書も保存できること。</t>
    <phoneticPr fontId="8"/>
  </si>
  <si>
    <t>M.1.9.7</t>
    <phoneticPr fontId="8"/>
  </si>
  <si>
    <t>諸記録はWebブラウザで閲覧、印刷できること。</t>
    <phoneticPr fontId="8"/>
  </si>
  <si>
    <t>M.1.9.8</t>
    <phoneticPr fontId="8"/>
  </si>
  <si>
    <t>諸記録は版数管理ができ、修正履歴を表示できること。</t>
    <phoneticPr fontId="8"/>
  </si>
  <si>
    <t>M.1.10</t>
    <phoneticPr fontId="8"/>
  </si>
  <si>
    <t>スケジュール管理機能</t>
    <phoneticPr fontId="8"/>
  </si>
  <si>
    <t>M.1.10.1</t>
    <phoneticPr fontId="8"/>
  </si>
  <si>
    <t>療法士のリハビリテーション予約及び予定、患者のリハビリテーション予約及び予定をカレンダー形式で表示できること。</t>
    <phoneticPr fontId="8"/>
  </si>
  <si>
    <t>M.1.10.2</t>
    <phoneticPr fontId="8"/>
  </si>
  <si>
    <t>M.1.10.3</t>
    <phoneticPr fontId="8"/>
  </si>
  <si>
    <t>週間カレンダー表示は、複数の療法士、複数の患者、複数の実施場所を横並びに表示できること。</t>
    <phoneticPr fontId="8"/>
  </si>
  <si>
    <t>M.1.10.4</t>
    <phoneticPr fontId="8"/>
  </si>
  <si>
    <t>療法士毎の一日あたりの個別、集団の予約単位数、実施単位数がカレンダー上で確認できること。</t>
    <phoneticPr fontId="8"/>
  </si>
  <si>
    <t>M.1.10.5</t>
    <phoneticPr fontId="8"/>
  </si>
  <si>
    <t>療法士毎の一週間あたりの個別、集団の予約単位数、実施単位数がカレンダー上で確認できること。
また週単位数について、週108単位上限に対しあと何単位実施可能か残単位数表示できること。</t>
    <phoneticPr fontId="8"/>
  </si>
  <si>
    <t>M.1.10.6</t>
    <phoneticPr fontId="8"/>
  </si>
  <si>
    <t>患者スケジュールについては、ひとりの患者及び指定した病棟の複数患者のリハビリテーション予約及び患者予定が表示できること。</t>
    <phoneticPr fontId="8"/>
  </si>
  <si>
    <t>M.1.10.7</t>
    <phoneticPr fontId="8"/>
  </si>
  <si>
    <t>週間カレンダーに表示する時間枠表示は5分、10分、15分、20分、30分、60分にて表示切替できること。</t>
    <phoneticPr fontId="8"/>
  </si>
  <si>
    <t>M.1.10.8</t>
    <phoneticPr fontId="8"/>
  </si>
  <si>
    <t>カレンダーには、リハビリテーション予約単位数、リハビリテーション予約件数、リハビリテーション実施単位数、リハビリテーション実施件数、最大の連続空き時間等、表示する項目を任意選択できること。</t>
    <phoneticPr fontId="8"/>
  </si>
  <si>
    <t>M.1.10.9</t>
    <phoneticPr fontId="8"/>
  </si>
  <si>
    <t>月間カレンダー内の日を選択することにより、指定日のスケジュールが表示されること。</t>
    <phoneticPr fontId="8"/>
  </si>
  <si>
    <t>M.1.10.10</t>
    <phoneticPr fontId="8"/>
  </si>
  <si>
    <t>予約患者の色分け表示(入外区分、療法区分、算定区分)が設定可能であり、週間カレンダー上で容易に確認できること。</t>
    <phoneticPr fontId="8"/>
  </si>
  <si>
    <t>M.1.10.11</t>
    <phoneticPr fontId="8"/>
  </si>
  <si>
    <t>療法士欄に職種(理学、作業、言語等)の色分け表示が設定可能であり、週間カレンダー上で複数療法士を並べた際にどの職種か容易に確認できること。</t>
    <phoneticPr fontId="8"/>
  </si>
  <si>
    <t>M.1.10.12</t>
    <phoneticPr fontId="8"/>
  </si>
  <si>
    <t>カレンダーから患者のリハビリテーション予約や療法士予定、患者予定、実施場所予定を登録、変更、削除できること。</t>
    <phoneticPr fontId="8"/>
  </si>
  <si>
    <t>M.1.10.14</t>
    <phoneticPr fontId="8"/>
  </si>
  <si>
    <t>週間カレンダーから予約日時、担当療法士、予約単位数の変更をマウス操作で容易にできること。</t>
    <phoneticPr fontId="8"/>
  </si>
  <si>
    <t>M.1.10.15</t>
    <phoneticPr fontId="8"/>
  </si>
  <si>
    <t>週間カレンダーから選択患者の今回以降若しくは次回以降の予約を一括削除できること。</t>
    <phoneticPr fontId="8"/>
  </si>
  <si>
    <t>M.1.10.16</t>
    <phoneticPr fontId="8"/>
  </si>
  <si>
    <t>週間カレンダーからリハビリテーション予約や療法士予定、患者予定をコピーして新規予約を作成できること。</t>
    <phoneticPr fontId="8"/>
  </si>
  <si>
    <t>M.1.10.17</t>
    <phoneticPr fontId="8"/>
  </si>
  <si>
    <t>週間カレンダーからリハビリテーション予約、療法士予定、患者予定をドラッグ＆ドロップ操作にて容易に予約時間変更できること。</t>
    <phoneticPr fontId="8"/>
  </si>
  <si>
    <t>M.1.10.18</t>
    <phoneticPr fontId="8"/>
  </si>
  <si>
    <t>リハビリテーション予約を入力する際に、前の患者の終了時間や同一患者の他部門の予約終了時間から、指定した時間を空ける機能を有すること。</t>
    <phoneticPr fontId="8"/>
  </si>
  <si>
    <t>M.1.10.19</t>
    <phoneticPr fontId="8"/>
  </si>
  <si>
    <t>療法士のスケジュールは、勤務状況により、網掛け色表示等を行い、出勤、休日などが容易に分かること。</t>
    <phoneticPr fontId="8"/>
  </si>
  <si>
    <t>M.1.10.20</t>
    <phoneticPr fontId="8"/>
  </si>
  <si>
    <t>療法士間のリハビリテーション予約調整変更については、週間カレンダーに複数の療法士を並べた状態でドラック＆ドロップ操作により調整が行えること。</t>
    <phoneticPr fontId="8"/>
  </si>
  <si>
    <t>M.1.10.21</t>
    <phoneticPr fontId="8"/>
  </si>
  <si>
    <t>週間カレンダーから患者の実施や療法士予定実施、患者予定実施など登録、変更、削除ができること。</t>
    <phoneticPr fontId="8"/>
  </si>
  <si>
    <t>M.1.10.23</t>
    <phoneticPr fontId="8"/>
  </si>
  <si>
    <t>週間カレンダーから登録済みの実施をドラッグ＆ドロップにて容易に実施時間変更できること。</t>
    <phoneticPr fontId="8"/>
  </si>
  <si>
    <t>実施入力する際に、前の患者の終了時間や同一患者の他部門の予約終了時間から、指定した時間を空ける機能を有すること。</t>
    <phoneticPr fontId="8"/>
  </si>
  <si>
    <t>任意のグループ(病棟や診療科)ごとの上限単位数に対して患者数や合計単位数・平均単位数の予約・実施状況を集計確認できること。
上限単位数に対して患者数や合計単位数等の予約・実施状況の差分も表示できること。</t>
    <phoneticPr fontId="8"/>
  </si>
  <si>
    <t>M.1.11</t>
    <phoneticPr fontId="8"/>
  </si>
  <si>
    <t>一覧機能</t>
    <phoneticPr fontId="8"/>
  </si>
  <si>
    <t>M.1.11.1</t>
    <phoneticPr fontId="8"/>
  </si>
  <si>
    <t>一覧の検索条件については、よく使用する検索条件を、セット登録することができ、容易に検索ができること。</t>
    <phoneticPr fontId="8"/>
  </si>
  <si>
    <t>M.1.11.2</t>
    <phoneticPr fontId="8"/>
  </si>
  <si>
    <t>一覧に表示される項目を自由に追加、削除設定する事が可能で、表示順序を自由に変更できること。</t>
    <phoneticPr fontId="8"/>
  </si>
  <si>
    <t>M.1.11.3</t>
    <phoneticPr fontId="8"/>
  </si>
  <si>
    <t>一覧を印刷及びCSVファイル出力できること。</t>
    <phoneticPr fontId="8"/>
  </si>
  <si>
    <t>M.1.11.4</t>
    <phoneticPr fontId="8"/>
  </si>
  <si>
    <t>一覧をあらかじめ登録した任意の様式で帳票印刷できること。印刷様式は自由に変更できること。</t>
    <phoneticPr fontId="8"/>
  </si>
  <si>
    <t>M.1.11.5</t>
    <phoneticPr fontId="8"/>
  </si>
  <si>
    <t>登録されたリハビリテーション処方を一覧で確認でき、リハビリテーション処方はひとりの患者に対して療法毎に複数管理できること。また、過去のリハビリテーション処方履歴についても一覧表示できること。</t>
    <phoneticPr fontId="8"/>
  </si>
  <si>
    <t>M.1.11.6</t>
    <phoneticPr fontId="8"/>
  </si>
  <si>
    <t>リハビリテーション処方一覧は以下の条件で絞り込みができること。
　◦ 患者ID　　　　　　　◦ 療法区分　　　　　◦ 算定区分　　　　◦ グループ　　
　◦ 担当療法士　　　　　◦ 入外区分　　　　　◦ 依頼科　　　　　◦ 病棟　　　　◦ 病名
　◦ 疾患別リハビリテーション算定上限残日数　◦ 早期リハビリテーション算定上限残日数　　　　　　　　
　◦ 回復期上限残日数　　◦ 地域包括ケア上限残日数　　◦ 目標設定等支援管理料算定期限　
　◦ 依頼医師　　　　　　◦ リハ医師等</t>
    <phoneticPr fontId="8"/>
  </si>
  <si>
    <t>M.1.11.7</t>
    <phoneticPr fontId="8"/>
  </si>
  <si>
    <t>リハビリテーション処方状態を開始、変更、中止、再開、終了に分類して管理ができること。</t>
    <phoneticPr fontId="8"/>
  </si>
  <si>
    <t>M.1.11.8</t>
    <phoneticPr fontId="8"/>
  </si>
  <si>
    <t>リハビリテーション処方一覧から、リハビリテーション処方の修正、複写作成、削除、リハビリテーション処方箋の印刷、担当療法士変更、リハビリテーション処方状態の変更ができること。</t>
    <phoneticPr fontId="8"/>
  </si>
  <si>
    <t>M.1.11.9</t>
    <phoneticPr fontId="8"/>
  </si>
  <si>
    <t>リハビリテーション処方一覧にて、目標設定等支援管理料の前回算定日、算定期限日、残日数が表示できること。</t>
    <phoneticPr fontId="8"/>
  </si>
  <si>
    <t>M.1.11.10</t>
    <phoneticPr fontId="8"/>
  </si>
  <si>
    <t>リハビリテーション予約の状況を一覧にて表示できること。</t>
    <phoneticPr fontId="8"/>
  </si>
  <si>
    <t>M.1.11.11</t>
    <phoneticPr fontId="8"/>
  </si>
  <si>
    <t>リハビリテーション予約一覧は以下の条件で絞り込みができること。
　◦ 患者ID　　　◦ 入外区分　　　◦ 療法区分　　　◦ 依頼科　　　◦ 病棟
　◦ グループ　　◦ 療法士　　　　◦ 実施場所　　　◦ 算定区分　　◦ 依頼医師
　◦ リハ医師等</t>
    <phoneticPr fontId="8"/>
  </si>
  <si>
    <t>M.1.11.12</t>
    <phoneticPr fontId="8"/>
  </si>
  <si>
    <t>リハビリテーション予約一覧よりリハビリテーション予約の修正、削除や実施登録ができること。</t>
    <phoneticPr fontId="8"/>
  </si>
  <si>
    <t>M.1.11.13</t>
    <phoneticPr fontId="8"/>
  </si>
  <si>
    <t>リハビリテーション予約一覧は仮保存状態のリハビリテーション予約を検索できること。また仮保存状態のリハビリテーション予約について、単一及び一括で本登録に変更できること。</t>
    <phoneticPr fontId="8"/>
  </si>
  <si>
    <t>M.1.11.14</t>
    <phoneticPr fontId="8"/>
  </si>
  <si>
    <t>患者予定や療法士予定、実施場所の予定状況及び予定実施状況を一覧にて表示できること。</t>
    <phoneticPr fontId="8"/>
  </si>
  <si>
    <t>M.1.11.15</t>
    <phoneticPr fontId="8"/>
  </si>
  <si>
    <t>予定一覧は以下の条件で絞り込みができること。
　◦ 予定日　　　◦ 患者ID　　◦ 入外区分　　　　　　　◦ 療法区分　　　◦ 担当療法士
　◦ 依頼科　　　◦ 病棟　　　◦ 任意の療法士グループ　◦ 療法士　　　　◦ 予定内容等</t>
    <phoneticPr fontId="8"/>
  </si>
  <si>
    <t>M.1.11.16</t>
    <phoneticPr fontId="8"/>
  </si>
  <si>
    <t>予定一覧より患者予定や療法士予定、実施場所予定の修正、削除ができること。</t>
    <phoneticPr fontId="8"/>
  </si>
  <si>
    <t>M.1.11.17</t>
    <phoneticPr fontId="8"/>
  </si>
  <si>
    <t>受付済の患者を一覧に表示ができること。</t>
    <phoneticPr fontId="8"/>
  </si>
  <si>
    <t>M.1.11.18</t>
    <phoneticPr fontId="8"/>
  </si>
  <si>
    <t>受付患者一覧から実施登録、受付取り消しができること。</t>
    <phoneticPr fontId="8"/>
  </si>
  <si>
    <t>M.1.11.19</t>
    <phoneticPr fontId="8"/>
  </si>
  <si>
    <t>リハビリテーション実施の状況を受付患者一覧に表示できること。</t>
    <phoneticPr fontId="8"/>
  </si>
  <si>
    <t>M.1.11.20</t>
    <phoneticPr fontId="8"/>
  </si>
  <si>
    <t>実施一覧より実施修正、削除ができること。</t>
    <phoneticPr fontId="8"/>
  </si>
  <si>
    <t>M.1.11.21</t>
    <phoneticPr fontId="8"/>
  </si>
  <si>
    <t>実施一覧は以下の条件で絞り込みができること。
　◦ 患者ID　　　　　◦ グループ　◦ 療法士　◦ 入外区分　◦ 療法区分　
　◦ 疾患別算定区分　◦ 診療科　　◦ 病棟等</t>
    <phoneticPr fontId="8"/>
  </si>
  <si>
    <t>M.1.11.22</t>
    <phoneticPr fontId="8"/>
  </si>
  <si>
    <t>実施一覧は算定項目については絞り込み及び、指定期間の未算定患者を表示できること。</t>
    <phoneticPr fontId="8"/>
  </si>
  <si>
    <t>M.1.11.23</t>
    <phoneticPr fontId="8"/>
  </si>
  <si>
    <t>実施一覧は仮保存状態の実施を検索ができること。また仮保存状態の実施について、単一及び一括で本登録に変更できること。</t>
    <phoneticPr fontId="8"/>
  </si>
  <si>
    <t>M.1.11.24</t>
    <phoneticPr fontId="8"/>
  </si>
  <si>
    <t>諸記録一覧は作成した諸記録を表示できること。</t>
    <phoneticPr fontId="8"/>
  </si>
  <si>
    <t>M.1.11.25</t>
    <phoneticPr fontId="8"/>
  </si>
  <si>
    <t>諸記録一覧より諸記録の修正、削除ができること。</t>
    <phoneticPr fontId="8"/>
  </si>
  <si>
    <t>M.1.11.26</t>
    <phoneticPr fontId="8"/>
  </si>
  <si>
    <t>諸記録一覧は以下の条件で絞り込みができること。
　◦ 患者ID　　◦ 記録種別　　◦ タイトル名　　◦ 入外区分　　◦ 病棟　　◦ 診療科等</t>
    <phoneticPr fontId="8"/>
  </si>
  <si>
    <t>M.1.11.27</t>
    <phoneticPr fontId="8"/>
  </si>
  <si>
    <t>病棟一覧は入院患者、退院患者を一覧に表示できること。</t>
    <phoneticPr fontId="8"/>
  </si>
  <si>
    <t>M.1.11.28</t>
    <phoneticPr fontId="8"/>
  </si>
  <si>
    <t>病棟一覧は以下の条件で絞り込みができること。
　◦ 患者ID　　　◦ 診療科　　　◦ 病棟　　　　◦ 退院
　◦ リハビリテーション対象患者　　　　　　　◦ 入院日　　　◦ 退院日
　◦ 初回実施日　◦ 最終実施日　◦ 回復期入退日　　　　　　　◦ 地域包括ケア入退日
　◦ 依頼科　　　◦ 療法区分　　◦ 算定区分　　◦ 病名　　　　◦ 依頼医師
　◦ リハビリテーション医師　　◦ 療法士グループ　　　　　　◦ 担当療法士
　◦ 機能評価(FIM、BI、日常生活機能評価など)の評価値
　◦ 評価時期　　◦ 改善度合い等</t>
    <phoneticPr fontId="8"/>
  </si>
  <si>
    <t>M.1.12</t>
    <phoneticPr fontId="8"/>
  </si>
  <si>
    <t>リハビリテーション総合実施計画書、実施計画書</t>
    <phoneticPr fontId="8"/>
  </si>
  <si>
    <t>M.1.12.1</t>
    <phoneticPr fontId="8"/>
  </si>
  <si>
    <t>Webブラウザを利用して多職種により実施計画書、総合実施計画書の作成、変更、閲覧、印刷ができること。</t>
    <phoneticPr fontId="8"/>
  </si>
  <si>
    <t>M.1.12.2</t>
    <phoneticPr fontId="8"/>
  </si>
  <si>
    <t>様式について厚生労働省指定の下記様式に対応すること。　　(令和2年4月診療報酬改定)
　◦ 実施計画書　様式21　
  ◦ 実施計画書　様式21-6
　◦ 総合実施計画書　様式23</t>
    <phoneticPr fontId="8"/>
  </si>
  <si>
    <t>M.1.12.3</t>
    <phoneticPr fontId="8"/>
  </si>
  <si>
    <t>様式21及び様式23の共通部分について、同患者に作成する際は共通部分を複写引用できること。</t>
    <phoneticPr fontId="8"/>
  </si>
  <si>
    <t>M.1.12.4</t>
    <phoneticPr fontId="8"/>
  </si>
  <si>
    <t>前月記入した内容を複写して、実施計画書、総合実施計画書が作成できること。</t>
    <phoneticPr fontId="8"/>
  </si>
  <si>
    <t>M.1.12.5</t>
    <phoneticPr fontId="8"/>
  </si>
  <si>
    <t>各計画書は医師、看護師、療法士、SW毎に記載状態を管理できること。(未作成、下書き、確定保存)</t>
    <phoneticPr fontId="8"/>
  </si>
  <si>
    <t>M.1.12.6</t>
    <phoneticPr fontId="8"/>
  </si>
  <si>
    <t>各計画書内の各項目は、予め登録した定形のコメントを利用し、効率よく作成できること。</t>
    <phoneticPr fontId="8"/>
  </si>
  <si>
    <t>M.1.12.7</t>
    <phoneticPr fontId="8"/>
  </si>
  <si>
    <t>実施計画書、総合実施計画書の様式毎に、雛形の文書を登録する事ができ、初回作成時に雛形の文書を引用することで、効率よく作成できること。</t>
    <phoneticPr fontId="8"/>
  </si>
  <si>
    <t>M.1.12.8</t>
    <phoneticPr fontId="8"/>
  </si>
  <si>
    <t>作成した各計画書は印刷ができること。印刷用紙のサイズは、A4、A3を選択できること。</t>
    <phoneticPr fontId="8"/>
  </si>
  <si>
    <t>M.1.12.9</t>
    <phoneticPr fontId="8"/>
  </si>
  <si>
    <t>実施計画書、総合実施計画書は一覧で表示でき、以下の条件で絞り込みができること。
　◦ 未記入患者　　　◦ 各職種の記入状況　　◦ 診療科　　　◦ 病棟
　◦ 担当療法士　　　◦ 算定区分　　　　　　◦ 印刷状況　　◦ 算定状況等</t>
    <phoneticPr fontId="8"/>
  </si>
  <si>
    <t>M.1.12.10</t>
    <phoneticPr fontId="8"/>
  </si>
  <si>
    <t>一覧の検索結果より患者を選択し、各計画書の新規作成、修正及び追記ができること。</t>
    <phoneticPr fontId="8"/>
  </si>
  <si>
    <t>M.1.13</t>
    <phoneticPr fontId="8"/>
  </si>
  <si>
    <t>カンファレンス機能</t>
    <phoneticPr fontId="8"/>
  </si>
  <si>
    <t>M.1.13.1</t>
    <phoneticPr fontId="8"/>
  </si>
  <si>
    <t>Webブラウザを利用してカンファレンス情報の登録、閲覧、変更、削除ができること。</t>
    <phoneticPr fontId="8"/>
  </si>
  <si>
    <t>M.1.13.2</t>
    <phoneticPr fontId="8"/>
  </si>
  <si>
    <t>カンファレンス情報として、以下の項目が管理できること。
　◦ カンファレンス会議体　　　◦ 開催日時　　　　　◦ 開催場所　　◦ 議題　　◦ 参加者
　◦ カンファレンス対象患者に関する各職種の所見　　◦ コメント
　◦ カンファレンス議事録</t>
    <phoneticPr fontId="8"/>
  </si>
  <si>
    <t>M.1.13.3</t>
    <phoneticPr fontId="8"/>
  </si>
  <si>
    <t>カンファレンス対象患者に関する各職種の所見、コメントの記載状態を管理できること。(未作成、下書き、確定保存)</t>
    <phoneticPr fontId="8"/>
  </si>
  <si>
    <t>M.1.13.4</t>
    <phoneticPr fontId="8"/>
  </si>
  <si>
    <t>カンファレンスの作成状況が一覧で確認でき、未記入の職種を抽出できること。</t>
    <phoneticPr fontId="8"/>
  </si>
  <si>
    <t>M.1.13.5</t>
    <phoneticPr fontId="8"/>
  </si>
  <si>
    <t>前回のカンファレンス内容を複写できること。</t>
    <phoneticPr fontId="8"/>
  </si>
  <si>
    <t>M.1.13.6</t>
    <phoneticPr fontId="8"/>
  </si>
  <si>
    <t>記入した患者に関する各職種の所見、コメントやカンファレンス議事録が印刷できること。</t>
    <phoneticPr fontId="8"/>
  </si>
  <si>
    <t>M.1.14</t>
    <phoneticPr fontId="8"/>
  </si>
  <si>
    <t>検査機能評価</t>
    <phoneticPr fontId="8"/>
  </si>
  <si>
    <t>M.1.14.1</t>
    <phoneticPr fontId="8"/>
  </si>
  <si>
    <t>Webブラウザを利用して機能評価の登録、閲覧、変更、削除ができること。</t>
    <phoneticPr fontId="8"/>
  </si>
  <si>
    <t>M.1.14.2</t>
    <phoneticPr fontId="8"/>
  </si>
  <si>
    <t>評価書式はFIM、BI、日常生活機能評価、重症度　医療・看護必要度(A項目、C項目)を選択できること。</t>
    <phoneticPr fontId="8"/>
  </si>
  <si>
    <t>M.1.14.3</t>
    <phoneticPr fontId="8"/>
  </si>
  <si>
    <t>評価登録は、評価日、評価者、評価状況(予定、評価中、完了、目標、中止)、評価時期(入院時、定期、その他、退院時)、評価値、評価項目毎にコメント入力できること。</t>
    <phoneticPr fontId="8"/>
  </si>
  <si>
    <t>M.1.14.4</t>
    <phoneticPr fontId="8"/>
  </si>
  <si>
    <t>評価は、前回評価を複写して登録できること。</t>
    <phoneticPr fontId="8"/>
  </si>
  <si>
    <t>M.1.14.5</t>
    <phoneticPr fontId="8"/>
  </si>
  <si>
    <t>登録した評価を単一及び複数選択し、グラフ表示(レーダーチャート、折れ線グラフ、棒グラフ、積み上げ棒グラフ)、印刷ができること。</t>
    <phoneticPr fontId="8"/>
  </si>
  <si>
    <t>M.1.14.6</t>
    <phoneticPr fontId="8"/>
  </si>
  <si>
    <t>登録された評価は、一覧表示でき、CSVファイル出力ができること。</t>
    <phoneticPr fontId="8"/>
  </si>
  <si>
    <t>M.1.14.7</t>
    <phoneticPr fontId="8"/>
  </si>
  <si>
    <t>評価結果は以下の条件で絞り込みができること。
　◦ 評価日　　　◦ 患者ID　　◦ 診療科　　◦ 患者所在　◦ 評価者　
　◦ 担当療法士　◦ 依頼医師　◦ リハ医師　◦ 算定区分　◦ 疾患名　◦ 評価書式内の項目</t>
    <phoneticPr fontId="8"/>
  </si>
  <si>
    <t>M.1.14.8</t>
    <phoneticPr fontId="8"/>
  </si>
  <si>
    <t>評価書式はマスタメンテナンスツールで自由に作成できること。</t>
    <phoneticPr fontId="8"/>
  </si>
  <si>
    <t>M.1.14.9</t>
    <phoneticPr fontId="8"/>
  </si>
  <si>
    <t>評価書式のマスタメンテナンスツールの項目設定について、テキスト項目、選択肢形式、数値項目など設定可能なこと。　数値項目に対して四則演算での計算も設定できること。</t>
    <phoneticPr fontId="8"/>
  </si>
  <si>
    <t>M.1.15</t>
    <phoneticPr fontId="8"/>
  </si>
  <si>
    <t>廃用症候群に係わる評価表</t>
    <phoneticPr fontId="8"/>
  </si>
  <si>
    <t>M.1.15.1</t>
    <phoneticPr fontId="8"/>
  </si>
  <si>
    <t>Webブラウザを利用して廃用症候群に係る評価表の登録、閲覧、印刷、変更、削除ができること。(厚労省指定別紙様式22)</t>
    <phoneticPr fontId="8"/>
  </si>
  <si>
    <t>M.1.15.2</t>
    <phoneticPr fontId="8"/>
  </si>
  <si>
    <t>登録済みのリハビリテーション処方と入退院情報から、主傷病、入外区分、入院日、リハビリテーション起算日、算定しているリハビリテーション料が自動で引用できること。</t>
    <phoneticPr fontId="8"/>
  </si>
  <si>
    <t>M.1.15.3</t>
    <phoneticPr fontId="8"/>
  </si>
  <si>
    <t>治療開始時のADL、月毎の評価点数(FIM、BI)の評価点数について、登録済みの評価結果から取り込むことにより容易に登録できること。</t>
    <phoneticPr fontId="8"/>
  </si>
  <si>
    <t>M.1.15.4</t>
    <phoneticPr fontId="8"/>
  </si>
  <si>
    <t>1月当たりのリハビリテーション実施日数、提供単位数について、実施情報より自動で引用できること。</t>
    <phoneticPr fontId="8"/>
  </si>
  <si>
    <t>M.1.15.5</t>
    <phoneticPr fontId="8"/>
  </si>
  <si>
    <t>過去作成した文書を複写して登録できること。</t>
    <phoneticPr fontId="8"/>
  </si>
  <si>
    <t>M.1.15.6</t>
    <phoneticPr fontId="8"/>
  </si>
  <si>
    <t>登録された文書は一覧表示できること。　医師、リハビリテーション医毎の記入状態を管理できること。(未記入、下書き、確定保存)</t>
    <phoneticPr fontId="8"/>
  </si>
  <si>
    <t>M.1.15.7</t>
    <phoneticPr fontId="8"/>
  </si>
  <si>
    <t>登録された文書をCSVファイル出力できること。</t>
    <phoneticPr fontId="8"/>
  </si>
  <si>
    <t>M.1.15.8</t>
    <phoneticPr fontId="8"/>
  </si>
  <si>
    <t>指定した文書を一括で印刷できること。</t>
    <phoneticPr fontId="8"/>
  </si>
  <si>
    <t>M.1.16</t>
    <phoneticPr fontId="8"/>
  </si>
  <si>
    <t>目標設定等支援、管理シート</t>
    <phoneticPr fontId="8"/>
  </si>
  <si>
    <t>M.1.16.1</t>
    <phoneticPr fontId="8"/>
  </si>
  <si>
    <t>Webブラウザを利用して目標設定等支援、管理シートの登録、閲覧、印刷、変更、削除ができること。(厚労省指定別紙様式23の5)</t>
    <phoneticPr fontId="8"/>
  </si>
  <si>
    <t>M.1.16.2</t>
    <phoneticPr fontId="8"/>
  </si>
  <si>
    <t>リハビリテーション開始時点及び現時点のADL評価(FIM、BI)の評価点数について、登録済みの評価データから取り込むことにより容易に登録が可能であること。</t>
    <phoneticPr fontId="8"/>
  </si>
  <si>
    <t>M.1.16.3</t>
    <phoneticPr fontId="8"/>
  </si>
  <si>
    <t>文書は過去文書を複写して登録できること。</t>
    <phoneticPr fontId="8"/>
  </si>
  <si>
    <t>M.1.16.4</t>
    <phoneticPr fontId="8"/>
  </si>
  <si>
    <t>登録された文書は一覧表示できること。</t>
    <phoneticPr fontId="8"/>
  </si>
  <si>
    <t>M.1.16.5</t>
    <phoneticPr fontId="8"/>
  </si>
  <si>
    <t>M.1.16.6</t>
    <phoneticPr fontId="8"/>
  </si>
  <si>
    <t>M.1.16.7</t>
    <phoneticPr fontId="8"/>
  </si>
  <si>
    <t>未記入の文書を印刷できること(白紙帳票)。</t>
    <phoneticPr fontId="8"/>
  </si>
  <si>
    <t>M.2</t>
    <phoneticPr fontId="8"/>
  </si>
  <si>
    <t>統計帳票要件</t>
    <phoneticPr fontId="8"/>
  </si>
  <si>
    <t>M.2.1</t>
    <phoneticPr fontId="8"/>
  </si>
  <si>
    <t>統計帳票印刷</t>
    <phoneticPr fontId="8"/>
  </si>
  <si>
    <t>M.2.1.1</t>
    <phoneticPr fontId="8"/>
  </si>
  <si>
    <t>日報、月報、年報や期間指定による各種統計が集計できること。</t>
    <phoneticPr fontId="8"/>
  </si>
  <si>
    <t>M.2.1.2</t>
    <phoneticPr fontId="8"/>
  </si>
  <si>
    <t>統計集計について、出力する項目などが細かく指定できること。</t>
    <phoneticPr fontId="8"/>
  </si>
  <si>
    <t>M.2.1.3</t>
    <phoneticPr fontId="8"/>
  </si>
  <si>
    <t>統計集計について、一度出力項目設定した帳票は名前を付けて登録、管理でき、次回以降簡単に統計集計できること。</t>
    <phoneticPr fontId="8"/>
  </si>
  <si>
    <t>M.2.1.4</t>
    <phoneticPr fontId="8"/>
  </si>
  <si>
    <t>日報統計について以下の集計ができること。</t>
    <phoneticPr fontId="8"/>
  </si>
  <si>
    <t>M.2.1.4.1</t>
    <phoneticPr fontId="8"/>
  </si>
  <si>
    <t>療法区分別単位数統計：　
任意の療法区分別に算定区分や加算項目等の項目について単位数、件数を集計</t>
    <phoneticPr fontId="8"/>
  </si>
  <si>
    <t>M.2.1.4.2</t>
    <phoneticPr fontId="8"/>
  </si>
  <si>
    <t>療法士別単位数統計：　
任意の療法士別に算定区分や加算項目等の項目について単位数、件数を集計</t>
    <phoneticPr fontId="8"/>
  </si>
  <si>
    <t>M.2.1.4.3</t>
    <phoneticPr fontId="8"/>
  </si>
  <si>
    <t>グループ別単位数統計：　
任意のグループ別(職種、病棟担当グループ等)に算定区分や加算項目等の項目について単位数、件数を集計</t>
    <phoneticPr fontId="8"/>
  </si>
  <si>
    <t>M.2.1.4.4</t>
    <phoneticPr fontId="8"/>
  </si>
  <si>
    <t>診療科別単位数統計：　
任意の診療科別に算定区分や加算項目等の項目について単位数、件数を集計</t>
    <phoneticPr fontId="8"/>
  </si>
  <si>
    <t>M.2.1.4.5</t>
    <phoneticPr fontId="8"/>
  </si>
  <si>
    <t>病棟別単位数統計：　
任意の病棟別に算定区分や加算項目等の項目について単位数、件数を集計</t>
    <phoneticPr fontId="8"/>
  </si>
  <si>
    <t>M.2.1.4.6</t>
    <phoneticPr fontId="8"/>
  </si>
  <si>
    <t>担当患者別単位数統計：　
任意の療法士別に担当患者毎の算定区分や加算項目等の項目について単位数、件数を集計</t>
    <phoneticPr fontId="8"/>
  </si>
  <si>
    <t>M.2.1.4.7</t>
    <phoneticPr fontId="8"/>
  </si>
  <si>
    <t>保険別単位数統計：　
任意の保険種別に算定区分や加算項目等の項目について単位数、件数を集計</t>
    <phoneticPr fontId="8"/>
  </si>
  <si>
    <t>M.2.1.4.8</t>
    <phoneticPr fontId="8"/>
  </si>
  <si>
    <t>疾病別単位数統計：　
任意の疾病別に算定区分や加算項目等の項目について単位数、件数を集計</t>
    <phoneticPr fontId="8"/>
  </si>
  <si>
    <t>M.2.1.4.9</t>
    <phoneticPr fontId="8"/>
  </si>
  <si>
    <t>疾病別件数統計(療法区分)：　
任意の療法区分別に疾病別の件数を集計</t>
    <phoneticPr fontId="8"/>
  </si>
  <si>
    <t>M.2.1.4.10</t>
    <phoneticPr fontId="8"/>
  </si>
  <si>
    <t>疾病別件数統計(療法)：　
任意の療法(訓練、治療内容等)別に疾病別の件数を集計</t>
    <phoneticPr fontId="8"/>
  </si>
  <si>
    <t>M.2.1.5</t>
    <phoneticPr fontId="8"/>
  </si>
  <si>
    <t>月報統計について以下の集計ができること。</t>
    <phoneticPr fontId="8"/>
  </si>
  <si>
    <t>M.2.1.5.1</t>
    <phoneticPr fontId="8"/>
  </si>
  <si>
    <t>M.2.1.5.2</t>
    <phoneticPr fontId="8"/>
  </si>
  <si>
    <t>M.2.1.5.3</t>
    <phoneticPr fontId="8"/>
  </si>
  <si>
    <t>M.2.1.5.4</t>
    <phoneticPr fontId="8"/>
  </si>
  <si>
    <t>M.2.1.5.5</t>
    <phoneticPr fontId="8"/>
  </si>
  <si>
    <t>M.2.1.5.6</t>
    <phoneticPr fontId="8"/>
  </si>
  <si>
    <t>M.2.1.5.7</t>
    <phoneticPr fontId="8"/>
  </si>
  <si>
    <t>M.2.1.5.8</t>
    <phoneticPr fontId="8"/>
  </si>
  <si>
    <t>単位数統計(日別、療法区分別)：　
任意の療法区分毎に算定区分や加算項目等の項目について外来、入院、小計毎の件数、点数合計を日別にて集計</t>
    <phoneticPr fontId="8"/>
  </si>
  <si>
    <t>M.2.1.5.9</t>
    <phoneticPr fontId="8"/>
  </si>
  <si>
    <t>単位数統計(日別、合計)：　
算定区分や加算項目等の項目について外来、入院、小計毎の件数、点数合計を日別にて集計</t>
    <phoneticPr fontId="8"/>
  </si>
  <si>
    <t>M.2.1.5.10</t>
    <phoneticPr fontId="8"/>
  </si>
  <si>
    <t>日別療法区分別単位数統計：　
任意の療法区分別に算定区分や加算項目等の項目について、日別カレンダー形式にて単位数、算定点数を集計</t>
    <phoneticPr fontId="8"/>
  </si>
  <si>
    <t>M.2.1.5.11</t>
    <phoneticPr fontId="8"/>
  </si>
  <si>
    <t>日別療法士別単位数統計：　
任意の療法士別に算定区分や加算項目等の項目について、日別カレンダー形式にて単位数、算定点数を集計</t>
    <phoneticPr fontId="8"/>
  </si>
  <si>
    <t>M.2.1.5.12</t>
    <phoneticPr fontId="8"/>
  </si>
  <si>
    <t>日別グループ別単位数統計：　
任意のグループ別(職種、病棟担当グループ等)に算定区分や加算項目等の項目について、日別カレンダー形式にて単位数、算定点数数を集計</t>
    <phoneticPr fontId="8"/>
  </si>
  <si>
    <t>M.2.1.5.13</t>
    <phoneticPr fontId="8"/>
  </si>
  <si>
    <t>日別診療科別単位数統計：　
任意の診療科別に算定区分や加算項目等の項目について、日別カレンダー形式にて単位数、算定点数を集計</t>
    <phoneticPr fontId="8"/>
  </si>
  <si>
    <t>M.2.1.5.14</t>
    <phoneticPr fontId="8"/>
  </si>
  <si>
    <t>日別病棟別単位数統計：　
任意の病棟別に算定区分や加算項目等の項目について、日別カレンダー形式にて単位数、算定点数を集計</t>
    <phoneticPr fontId="8"/>
  </si>
  <si>
    <t>M.2.1.5.15</t>
    <phoneticPr fontId="8"/>
  </si>
  <si>
    <t>日別患者別単位数統計：　
任意の患者毎の算定区分や加算項目等の項目について、日別カレンダー形式にて単位数、算定点数を集計</t>
    <phoneticPr fontId="8"/>
  </si>
  <si>
    <t>M.2.1.5.16</t>
    <phoneticPr fontId="8"/>
  </si>
  <si>
    <t>M.2.1.5.17</t>
    <phoneticPr fontId="8"/>
  </si>
  <si>
    <t>M.2.1.5.18</t>
    <phoneticPr fontId="8"/>
  </si>
  <si>
    <t>療法件数統計(療法区分別)：　
任意の療法区分別に療法(訓練、治療内容別)の件数を集計</t>
    <phoneticPr fontId="8"/>
  </si>
  <si>
    <t>M.2.1.6</t>
    <phoneticPr fontId="8"/>
  </si>
  <si>
    <t>年報統計について以下の集計ができること。</t>
    <phoneticPr fontId="8"/>
  </si>
  <si>
    <t>M.2.1.6.1</t>
    <phoneticPr fontId="8"/>
  </si>
  <si>
    <t>療法区分別単位数統計：　
任意の療法区分別に算定区分や加算項目等の項目について単位数、件数、算定点数を集計</t>
    <phoneticPr fontId="8"/>
  </si>
  <si>
    <t>M.2.1.6.2</t>
    <phoneticPr fontId="8"/>
  </si>
  <si>
    <t>療法士別単位数統計：　
任意の療法士別に算定区分や加算項目等の項目について単位数、件数、算定点数を集計</t>
    <phoneticPr fontId="8"/>
  </si>
  <si>
    <t>M.2.1.6.3</t>
    <phoneticPr fontId="8"/>
  </si>
  <si>
    <t>グループ別単位数統計：　
任意のグループ別(職種、病棟担当グループ等)に算定区分(疾患別リハビリテーション等)や加算項目等の項目について単位数、件数、算定点数を集計</t>
    <phoneticPr fontId="8"/>
  </si>
  <si>
    <t>M.2.1.6.4</t>
    <phoneticPr fontId="8"/>
  </si>
  <si>
    <t>診療科別単位数統計：　
任意の診療科別に算定区分や加算項目等の項目について単位数、件数、算定点数を集計</t>
    <phoneticPr fontId="8"/>
  </si>
  <si>
    <t>M.2.1.6.5</t>
    <phoneticPr fontId="8"/>
  </si>
  <si>
    <t>病棟別単位数統計：　
任意の病棟別に算定区分や加算項目等の項目について単位数、件数、算定点数を集計</t>
    <phoneticPr fontId="8"/>
  </si>
  <si>
    <t>M.2.1.6.6</t>
    <phoneticPr fontId="8"/>
  </si>
  <si>
    <t>担当患者別単位数統計：　
任意の療法士別に担当患者毎の算定区分や加算項目等の項目について単位数、件数、算定点数を集計</t>
    <phoneticPr fontId="8"/>
  </si>
  <si>
    <t>M.2.1.6.7</t>
    <phoneticPr fontId="8"/>
  </si>
  <si>
    <t>月別単位数統計(療法区分別及び合計)：　
任意の療法区分別に療法(訓練、治療内容別)の件数を集計</t>
    <phoneticPr fontId="8"/>
  </si>
  <si>
    <t>M.2.1.6.8</t>
    <phoneticPr fontId="8"/>
  </si>
  <si>
    <t>月別療法区分別単位数統計：　
任意の療法区分に算定区分や加算項目等の項目について、月別形式にて単位数、算定点数を集計</t>
    <phoneticPr fontId="8"/>
  </si>
  <si>
    <t>M.2.1.6.9</t>
    <phoneticPr fontId="8"/>
  </si>
  <si>
    <t>月別療法士別単位数統計：　
任意の療法士別に算定区分や加算項目等の項目について、月別形式にて単位数、算定点数を集計</t>
    <phoneticPr fontId="8"/>
  </si>
  <si>
    <t>M.2.1.6.10</t>
    <phoneticPr fontId="8"/>
  </si>
  <si>
    <t>月別グループ別単位数統計：　
任意のグループ別(職種、病棟担当グループ等)に算定区分や加算項目等の項目について、月別形式にて単位数、算定点数数を集計</t>
    <phoneticPr fontId="8"/>
  </si>
  <si>
    <t>M.2.1.6.11</t>
    <phoneticPr fontId="8"/>
  </si>
  <si>
    <t>月別診療科別単位数統計：　
任意の診療科別に算定区分や加算項目等の項目について、月別形式にて単位数、算定点数を集計</t>
    <phoneticPr fontId="8"/>
  </si>
  <si>
    <t>M.2.1.6.12</t>
    <phoneticPr fontId="8"/>
  </si>
  <si>
    <t>月別病棟別単位数統計：　
任意の病棟別に算定区分や加算項目等の項目について、月別形式にて単位数、算定点数を集計</t>
    <phoneticPr fontId="8"/>
  </si>
  <si>
    <t>M.2.1.6.13</t>
    <phoneticPr fontId="8"/>
  </si>
  <si>
    <t>月別患者別単位数統計：　
任意の患者毎の算定区分や加算項目等の項目について、月別形式にて単位数、算定点数を集計</t>
    <phoneticPr fontId="8"/>
  </si>
  <si>
    <t>M.2.1.6.14</t>
    <phoneticPr fontId="8"/>
  </si>
  <si>
    <t>M.2.1.6.15</t>
    <phoneticPr fontId="8"/>
  </si>
  <si>
    <t>M.2.1.6.16</t>
    <phoneticPr fontId="8"/>
  </si>
  <si>
    <t>M.2.2</t>
    <phoneticPr fontId="8"/>
  </si>
  <si>
    <t>回復期統計機能</t>
  </si>
  <si>
    <t>M.2.2.1</t>
    <phoneticPr fontId="8"/>
  </si>
  <si>
    <t>回復期リハビリテーション病棟入院料の施設基準に係る届出書添付書類、報告書（様式49関連）の項目について集計できること。任意の期間を指定して、統計データを随時集計できること。
　◦ 回復期リハビリテーションを要する患者数
　◦ 回復期病棟の入院患者構成
　◦ 在宅復帰率</t>
    <rPh sb="0" eb="2">
      <t>カイフク</t>
    </rPh>
    <rPh sb="2" eb="3">
      <t>キ</t>
    </rPh>
    <rPh sb="12" eb="14">
      <t>ビョウトウ</t>
    </rPh>
    <rPh sb="14" eb="16">
      <t>ニュウイン</t>
    </rPh>
    <rPh sb="16" eb="17">
      <t>リョウ</t>
    </rPh>
    <rPh sb="18" eb="20">
      <t>シセツ</t>
    </rPh>
    <rPh sb="20" eb="22">
      <t>キジュン</t>
    </rPh>
    <rPh sb="23" eb="24">
      <t>カカワ</t>
    </rPh>
    <rPh sb="25" eb="27">
      <t>トドケデ</t>
    </rPh>
    <rPh sb="28" eb="30">
      <t>テンプ</t>
    </rPh>
    <rPh sb="30" eb="32">
      <t>ショルイ</t>
    </rPh>
    <rPh sb="33" eb="36">
      <t>ホウコクショ</t>
    </rPh>
    <rPh sb="37" eb="39">
      <t>ヨウシキ</t>
    </rPh>
    <rPh sb="41" eb="43">
      <t>カンレン</t>
    </rPh>
    <rPh sb="45" eb="47">
      <t>コウモク</t>
    </rPh>
    <rPh sb="51" eb="53">
      <t>シュウケイ</t>
    </rPh>
    <phoneticPr fontId="18"/>
  </si>
  <si>
    <t>M.2.2.2</t>
    <phoneticPr fontId="8"/>
  </si>
  <si>
    <t xml:space="preserve">新規入院患者における重症度について入院時の日常生活機能評価が10点以上もしくはFIM総得点が55点以下の患者数の患者の延べ数、割合が集計できること。
また重症者の改善度について日常生活機能評価が4点もしくは3点以上、又はFIM総得点が16点もしくは12点以上、改善した重症者の患者数および割合が集計できること。
</t>
    <rPh sb="12" eb="13">
      <t>ド</t>
    </rPh>
    <rPh sb="17" eb="19">
      <t>ニュウイン</t>
    </rPh>
    <rPh sb="19" eb="20">
      <t>ジ</t>
    </rPh>
    <rPh sb="21" eb="23">
      <t>ニチジョウ</t>
    </rPh>
    <rPh sb="23" eb="25">
      <t>セイカツ</t>
    </rPh>
    <rPh sb="25" eb="27">
      <t>キノウ</t>
    </rPh>
    <rPh sb="27" eb="29">
      <t>ヒョウカ</t>
    </rPh>
    <rPh sb="32" eb="33">
      <t>テン</t>
    </rPh>
    <rPh sb="33" eb="35">
      <t>イジョウ</t>
    </rPh>
    <rPh sb="42" eb="45">
      <t>ソウトクテン</t>
    </rPh>
    <rPh sb="48" eb="49">
      <t>テン</t>
    </rPh>
    <rPh sb="49" eb="51">
      <t>イカ</t>
    </rPh>
    <rPh sb="52" eb="54">
      <t>カンジャ</t>
    </rPh>
    <rPh sb="54" eb="55">
      <t>スウ</t>
    </rPh>
    <rPh sb="56" eb="58">
      <t>カンジャ</t>
    </rPh>
    <rPh sb="59" eb="60">
      <t>ノ</t>
    </rPh>
    <rPh sb="61" eb="62">
      <t>スウ</t>
    </rPh>
    <rPh sb="77" eb="79">
      <t>ジュウショウ</t>
    </rPh>
    <rPh sb="79" eb="80">
      <t>シャ</t>
    </rPh>
    <rPh sb="81" eb="83">
      <t>カイゼン</t>
    </rPh>
    <rPh sb="83" eb="84">
      <t>ド</t>
    </rPh>
    <rPh sb="106" eb="107">
      <t>ジョウ</t>
    </rPh>
    <rPh sb="108" eb="109">
      <t>マタ</t>
    </rPh>
    <rPh sb="113" eb="116">
      <t>ソウトクテン</t>
    </rPh>
    <rPh sb="119" eb="120">
      <t>テン</t>
    </rPh>
    <rPh sb="126" eb="127">
      <t>テン</t>
    </rPh>
    <rPh sb="127" eb="129">
      <t>イジョウ</t>
    </rPh>
    <phoneticPr fontId="18"/>
  </si>
  <si>
    <t>M.2.2.3</t>
    <phoneticPr fontId="8"/>
  </si>
  <si>
    <t>疾患別リハビリテーション料を算定する患者の平日、休日の総単位数および1日あたりの提供単位数が集計できること。</t>
    <rPh sb="0" eb="3">
      <t>シッカンベツ</t>
    </rPh>
    <rPh sb="12" eb="13">
      <t>リョウ</t>
    </rPh>
    <rPh sb="14" eb="16">
      <t>サンテイ</t>
    </rPh>
    <rPh sb="18" eb="20">
      <t>カンジャ</t>
    </rPh>
    <rPh sb="21" eb="23">
      <t>ヘイジツ</t>
    </rPh>
    <rPh sb="24" eb="26">
      <t>キュウジツ</t>
    </rPh>
    <rPh sb="27" eb="28">
      <t>ソウ</t>
    </rPh>
    <rPh sb="28" eb="31">
      <t>タンイスウ</t>
    </rPh>
    <rPh sb="35" eb="36">
      <t>ニチ</t>
    </rPh>
    <rPh sb="40" eb="42">
      <t>テイキョウ</t>
    </rPh>
    <rPh sb="42" eb="45">
      <t>タンイスウ</t>
    </rPh>
    <rPh sb="46" eb="48">
      <t>シュウケイ</t>
    </rPh>
    <phoneticPr fontId="18"/>
  </si>
  <si>
    <t>M.2.2.4</t>
    <phoneticPr fontId="8"/>
  </si>
  <si>
    <t>回復期リハビリテーション病棟入院料における実績指数等に係る報告書（様式45関連）の項目について集計できること。任意の期間を指定して、統計データを随時集計できること。</t>
  </si>
  <si>
    <t>M.2.2.5</t>
    <phoneticPr fontId="8"/>
  </si>
  <si>
    <t xml:space="preserve">回復期リハビリテーション病棟のアウトカム評価について、集計対象となる患者データより実績指数を集計することができること。
　◦ 患者の退棟時FIM点数（運動項目）から入院時のFIM点数を控除したものの総和やFIM点数（運動項目）が1週間で10点以下低下した患者数
　◦ 各患者の入棟から退棟までの日数を回復期リハビリテーション病棟入院料の算定日数上限で除したものの総和（算定日数上限比）
　◦ 退棟患者全体の構成内容（対象疾患区分ごとのFIM運用、認知項目の平均改善度や算定日数上限比や実績指数）
</t>
    <rPh sb="20" eb="22">
      <t>ヒョウカ</t>
    </rPh>
    <rPh sb="27" eb="29">
      <t>シュウケイ</t>
    </rPh>
    <rPh sb="29" eb="31">
      <t>タイショウ</t>
    </rPh>
    <rPh sb="34" eb="36">
      <t>カンジャ</t>
    </rPh>
    <rPh sb="41" eb="43">
      <t>ジッセキ</t>
    </rPh>
    <rPh sb="43" eb="45">
      <t>シスウ</t>
    </rPh>
    <rPh sb="46" eb="48">
      <t>シュウケイ</t>
    </rPh>
    <rPh sb="63" eb="65">
      <t>カンジャ</t>
    </rPh>
    <rPh sb="66" eb="67">
      <t>タイ</t>
    </rPh>
    <rPh sb="67" eb="68">
      <t>トウ</t>
    </rPh>
    <rPh sb="68" eb="69">
      <t>ジ</t>
    </rPh>
    <rPh sb="72" eb="74">
      <t>テンスウ</t>
    </rPh>
    <rPh sb="75" eb="77">
      <t>ウンドウ</t>
    </rPh>
    <rPh sb="77" eb="79">
      <t>コウモク</t>
    </rPh>
    <rPh sb="82" eb="84">
      <t>ニュウイン</t>
    </rPh>
    <rPh sb="84" eb="85">
      <t>ジ</t>
    </rPh>
    <rPh sb="89" eb="91">
      <t>テンスウ</t>
    </rPh>
    <rPh sb="92" eb="94">
      <t>コウジョ</t>
    </rPh>
    <rPh sb="99" eb="100">
      <t>ソウ</t>
    </rPh>
    <rPh sb="100" eb="101">
      <t>ワ</t>
    </rPh>
    <rPh sb="105" eb="107">
      <t>テンスウ</t>
    </rPh>
    <rPh sb="108" eb="110">
      <t>ウンドウ</t>
    </rPh>
    <rPh sb="110" eb="112">
      <t>コウモク</t>
    </rPh>
    <rPh sb="115" eb="117">
      <t>シュウカン</t>
    </rPh>
    <rPh sb="120" eb="123">
      <t>テンイカ</t>
    </rPh>
    <rPh sb="123" eb="125">
      <t>テイカ</t>
    </rPh>
    <rPh sb="127" eb="129">
      <t>カンジャ</t>
    </rPh>
    <rPh sb="129" eb="130">
      <t>スウ</t>
    </rPh>
    <rPh sb="134" eb="135">
      <t>カク</t>
    </rPh>
    <rPh sb="135" eb="137">
      <t>カンジャ</t>
    </rPh>
    <rPh sb="142" eb="143">
      <t>タイ</t>
    </rPh>
    <rPh sb="143" eb="144">
      <t>トウ</t>
    </rPh>
    <rPh sb="147" eb="149">
      <t>ニッスウ</t>
    </rPh>
    <rPh sb="150" eb="152">
      <t>カイフク</t>
    </rPh>
    <rPh sb="152" eb="153">
      <t>キ</t>
    </rPh>
    <rPh sb="162" eb="164">
      <t>ビョウトウ</t>
    </rPh>
    <rPh sb="164" eb="167">
      <t>ニュウインリョウ</t>
    </rPh>
    <rPh sb="168" eb="170">
      <t>サンテイ</t>
    </rPh>
    <rPh sb="170" eb="172">
      <t>ニッスウ</t>
    </rPh>
    <rPh sb="172" eb="174">
      <t>ジョウゲン</t>
    </rPh>
    <rPh sb="175" eb="176">
      <t>ジョ</t>
    </rPh>
    <rPh sb="181" eb="183">
      <t>ソウワ</t>
    </rPh>
    <rPh sb="184" eb="186">
      <t>サンテイ</t>
    </rPh>
    <rPh sb="186" eb="188">
      <t>ニッスウ</t>
    </rPh>
    <rPh sb="188" eb="190">
      <t>ジョウゲン</t>
    </rPh>
    <rPh sb="190" eb="191">
      <t>ヒ</t>
    </rPh>
    <rPh sb="196" eb="197">
      <t>タイ</t>
    </rPh>
    <rPh sb="197" eb="198">
      <t>トウ</t>
    </rPh>
    <rPh sb="198" eb="200">
      <t>カンジャ</t>
    </rPh>
    <rPh sb="200" eb="202">
      <t>ゼンタイ</t>
    </rPh>
    <rPh sb="203" eb="205">
      <t>コウセイ</t>
    </rPh>
    <rPh sb="205" eb="207">
      <t>ナイヨウ</t>
    </rPh>
    <rPh sb="208" eb="210">
      <t>タイショウ</t>
    </rPh>
    <rPh sb="210" eb="212">
      <t>シッカン</t>
    </rPh>
    <rPh sb="212" eb="214">
      <t>クブン</t>
    </rPh>
    <rPh sb="220" eb="222">
      <t>ウンヨウ</t>
    </rPh>
    <rPh sb="223" eb="225">
      <t>ニンチ</t>
    </rPh>
    <rPh sb="225" eb="227">
      <t>コウモク</t>
    </rPh>
    <rPh sb="228" eb="230">
      <t>ヘイキン</t>
    </rPh>
    <rPh sb="230" eb="232">
      <t>カイゼン</t>
    </rPh>
    <rPh sb="232" eb="233">
      <t>ド</t>
    </rPh>
    <rPh sb="234" eb="236">
      <t>サンテイ</t>
    </rPh>
    <rPh sb="236" eb="238">
      <t>ニッスウ</t>
    </rPh>
    <rPh sb="238" eb="240">
      <t>ジョウゲン</t>
    </rPh>
    <rPh sb="240" eb="241">
      <t>ヒ</t>
    </rPh>
    <rPh sb="242" eb="244">
      <t>ジッセキ</t>
    </rPh>
    <rPh sb="244" eb="246">
      <t>シスウ</t>
    </rPh>
    <phoneticPr fontId="18"/>
  </si>
  <si>
    <t>M.2.2.6</t>
    <phoneticPr fontId="8"/>
  </si>
  <si>
    <t>回復期リハビリテーション病棟のアウトカム評価について、除外対象患者の管理ができること。
退棟患者の高次脳機能障害患者が40％以上の場合に除外後の入棟患者数の確認や除外患者候補となる患者数を確認することができること。</t>
    <rPh sb="20" eb="22">
      <t>ヒョウカ</t>
    </rPh>
    <rPh sb="27" eb="29">
      <t>ジョガイ</t>
    </rPh>
    <rPh sb="29" eb="31">
      <t>タイショウ</t>
    </rPh>
    <rPh sb="31" eb="33">
      <t>カンジャ</t>
    </rPh>
    <rPh sb="34" eb="36">
      <t>カンリ</t>
    </rPh>
    <rPh sb="44" eb="45">
      <t>タイ</t>
    </rPh>
    <rPh sb="45" eb="46">
      <t>トウ</t>
    </rPh>
    <rPh sb="46" eb="48">
      <t>カンジャ</t>
    </rPh>
    <rPh sb="49" eb="51">
      <t>コウジ</t>
    </rPh>
    <rPh sb="51" eb="52">
      <t>ノウ</t>
    </rPh>
    <rPh sb="52" eb="54">
      <t>キノウ</t>
    </rPh>
    <rPh sb="54" eb="56">
      <t>ショウガイ</t>
    </rPh>
    <rPh sb="56" eb="58">
      <t>カンジャ</t>
    </rPh>
    <rPh sb="62" eb="64">
      <t>イジョウ</t>
    </rPh>
    <rPh sb="63" eb="64">
      <t>ジョウ</t>
    </rPh>
    <rPh sb="65" eb="67">
      <t>バアイ</t>
    </rPh>
    <rPh sb="68" eb="70">
      <t>ジョガイ</t>
    </rPh>
    <rPh sb="70" eb="71">
      <t>ゴ</t>
    </rPh>
    <rPh sb="72" eb="74">
      <t>ニュウトウ</t>
    </rPh>
    <rPh sb="74" eb="76">
      <t>カンジャ</t>
    </rPh>
    <rPh sb="76" eb="77">
      <t>スウ</t>
    </rPh>
    <rPh sb="78" eb="80">
      <t>カクニン</t>
    </rPh>
    <rPh sb="81" eb="83">
      <t>ジョガイ</t>
    </rPh>
    <rPh sb="83" eb="85">
      <t>カンジャ</t>
    </rPh>
    <rPh sb="85" eb="87">
      <t>コウホ</t>
    </rPh>
    <rPh sb="90" eb="92">
      <t>カンジャ</t>
    </rPh>
    <rPh sb="92" eb="93">
      <t>スウ</t>
    </rPh>
    <rPh sb="94" eb="96">
      <t>カクニン</t>
    </rPh>
    <phoneticPr fontId="18"/>
  </si>
  <si>
    <t>M.2.2.7</t>
    <phoneticPr fontId="8"/>
  </si>
  <si>
    <t>各集計値に対する該当患者の一覧が表示できること。</t>
    <rPh sb="0" eb="1">
      <t>カク</t>
    </rPh>
    <rPh sb="1" eb="3">
      <t>シュウケイ</t>
    </rPh>
    <rPh sb="3" eb="4">
      <t>チ</t>
    </rPh>
    <rPh sb="5" eb="6">
      <t>タイ</t>
    </rPh>
    <rPh sb="8" eb="10">
      <t>ガイトウ</t>
    </rPh>
    <rPh sb="10" eb="12">
      <t>カンジャ</t>
    </rPh>
    <rPh sb="13" eb="15">
      <t>イチラン</t>
    </rPh>
    <rPh sb="16" eb="18">
      <t>ヒョウジ</t>
    </rPh>
    <phoneticPr fontId="18"/>
  </si>
  <si>
    <t>M.2.2.8</t>
    <phoneticPr fontId="8"/>
  </si>
  <si>
    <t>統計を印刷およびCSVファイル出力できること。</t>
  </si>
  <si>
    <t>M.2.3</t>
    <phoneticPr fontId="8"/>
  </si>
  <si>
    <t>地域包括ケア統計機能</t>
    <phoneticPr fontId="8"/>
  </si>
  <si>
    <t>M.2.3.1</t>
    <phoneticPr fontId="8"/>
  </si>
  <si>
    <t>地域包括ケア病棟入院料(入院医療管理料)の施設基準に係る届出書添付書類(様式50関連)の項目について各種集計できること。　任意の期間を指定して、統計データを随時集計できること。
　◦ 地域包括ケア病棟(病床)の対象入院患者延べ数
　◦ 退院患者数及び内訳、転棟患者数及び内訳、在宅等へ退出した患者の割合等</t>
    <phoneticPr fontId="8"/>
  </si>
  <si>
    <t>M.2.3.2</t>
    <phoneticPr fontId="8"/>
  </si>
  <si>
    <t>期間指定により直近3か月間に疾患別リハビリテーション等を提供した患者数、提供延べ日数、リハビリテーション提供総単位数(疾患別の内訳)、1日当たりのリハビリテーション提供単位数等が集計できること。</t>
    <phoneticPr fontId="8"/>
  </si>
  <si>
    <t>M.2.3.3</t>
    <phoneticPr fontId="8"/>
  </si>
  <si>
    <t>各集計値に対する該当患者の一覧が表示できること。</t>
    <phoneticPr fontId="8"/>
  </si>
  <si>
    <t>M.2.3.4</t>
    <phoneticPr fontId="8"/>
  </si>
  <si>
    <t>統計を印刷及びCSVファイル出力できること。</t>
    <phoneticPr fontId="8"/>
  </si>
  <si>
    <t>M.2.4</t>
    <phoneticPr fontId="8"/>
  </si>
  <si>
    <t>汎用統計機能</t>
    <phoneticPr fontId="8"/>
  </si>
  <si>
    <t>M.2.4.1</t>
    <phoneticPr fontId="8"/>
  </si>
  <si>
    <t>任意の病棟(病室)若しくは外来に対して対象の入院患者数、退院患者数及び退院先内訳、転棟患者数などが集計できること。　　任意の期間を指定して、統計データを随時集計できること。</t>
    <phoneticPr fontId="8"/>
  </si>
  <si>
    <t>M.2.4.2</t>
    <phoneticPr fontId="8"/>
  </si>
  <si>
    <t>任意の病棟(病室)若しくは外来に対して疾患別リハビリテーション等を提供した患者数、リハビリテーション提供総単位数(疾患別の内訳)、1日当たりのリハビリテーションビリ提供平均単位数等が集計できること。</t>
    <phoneticPr fontId="8"/>
  </si>
  <si>
    <t>M.2.4.3</t>
    <phoneticPr fontId="8"/>
  </si>
  <si>
    <t>M.2.4.4</t>
    <phoneticPr fontId="8"/>
  </si>
  <si>
    <t>統計を印刷及びCSVファイルできること。</t>
    <phoneticPr fontId="8"/>
  </si>
  <si>
    <t>M.3</t>
    <phoneticPr fontId="8"/>
  </si>
  <si>
    <t>その他機能</t>
    <phoneticPr fontId="8"/>
  </si>
  <si>
    <t>M.3.1</t>
    <phoneticPr fontId="8"/>
  </si>
  <si>
    <t>オーバービュー機能</t>
    <rPh sb="7" eb="9">
      <t>キノウ</t>
    </rPh>
    <phoneticPr fontId="53"/>
  </si>
  <si>
    <t>M.3.2</t>
    <phoneticPr fontId="8"/>
  </si>
  <si>
    <t>勤務管理</t>
    <phoneticPr fontId="8"/>
  </si>
  <si>
    <t>M.3.2.1</t>
    <phoneticPr fontId="8"/>
  </si>
  <si>
    <t>職員の勤務予定表の作成が行なえること。</t>
    <phoneticPr fontId="8"/>
  </si>
  <si>
    <t>M.3.2.2</t>
    <phoneticPr fontId="8"/>
  </si>
  <si>
    <t>作成した勤務予定は、スケジュール画面に反映されること。</t>
    <phoneticPr fontId="8"/>
  </si>
  <si>
    <t>M.3.2.3</t>
    <phoneticPr fontId="8"/>
  </si>
  <si>
    <t>スケジュール画面から、勤務実績の登録ができること。</t>
    <phoneticPr fontId="8"/>
  </si>
  <si>
    <t>M.3.2.4</t>
    <phoneticPr fontId="8"/>
  </si>
  <si>
    <t>勤務区分については、日勤、公休などの他、早出、遅出などもマスタ登録により追加、変更できること。</t>
    <phoneticPr fontId="8"/>
  </si>
  <si>
    <t>M.3.2.5</t>
    <phoneticPr fontId="8"/>
  </si>
  <si>
    <t>職員の勤務希望を入力できること。</t>
    <phoneticPr fontId="8"/>
  </si>
  <si>
    <t>M.3.2.6</t>
    <phoneticPr fontId="8"/>
  </si>
  <si>
    <t>勤務予定表作成の条件は、1日に必要な出勤人数の下限や連続勤務の禁止パターン等を条件設定することができ、条件考慮する形で勤務予定表を自動作成できること。</t>
    <phoneticPr fontId="8"/>
  </si>
  <si>
    <t>M.3.2.7</t>
    <phoneticPr fontId="8"/>
  </si>
  <si>
    <t>勤務予定表作成は1ヶ月単位で作成でき、数ヶ月先の勤務予定も制限なく作成できること。</t>
    <phoneticPr fontId="8"/>
  </si>
  <si>
    <t>M.3.2.8</t>
    <phoneticPr fontId="8"/>
  </si>
  <si>
    <t>勤務予定及び勤務実績の集計が行なえること。</t>
    <phoneticPr fontId="8"/>
  </si>
  <si>
    <t>M.3.2.9</t>
    <phoneticPr fontId="8"/>
  </si>
  <si>
    <t>勤務予定表及び勤務実績表を印刷及びCSVファイル出力できること。</t>
    <phoneticPr fontId="8"/>
  </si>
  <si>
    <t>M.3.2.10</t>
    <phoneticPr fontId="8"/>
  </si>
  <si>
    <t>あらかじめ登録した差し込み印刷用ファイルにデータ出力し、任意の様式で帳票印刷できること。</t>
    <phoneticPr fontId="8"/>
  </si>
  <si>
    <t>M.3.3</t>
    <phoneticPr fontId="8"/>
  </si>
  <si>
    <t>コミュニケーション機能</t>
    <phoneticPr fontId="8"/>
  </si>
  <si>
    <t>M.3.3.1</t>
    <phoneticPr fontId="8"/>
  </si>
  <si>
    <t>職員間でのメッセージ・申し送り伝達機能を有し、情報共有が図れること。</t>
    <phoneticPr fontId="8"/>
  </si>
  <si>
    <t>M.3.3.2</t>
    <phoneticPr fontId="8"/>
  </si>
  <si>
    <t>送付するメッセージ・申し送りについては、重要度(通常、重要)が指定できること。</t>
    <phoneticPr fontId="8"/>
  </si>
  <si>
    <t>M.3.3.3</t>
    <phoneticPr fontId="8"/>
  </si>
  <si>
    <t>メッセージ・申し送り受信した場合は、画面上に通知表示され、すぐに確認ができること。</t>
    <phoneticPr fontId="8"/>
  </si>
  <si>
    <t>M.3.3.4</t>
    <phoneticPr fontId="8"/>
  </si>
  <si>
    <t>メッセージ・申し送りは、期間指定及び差出人、宛先、タイトル、内容、重要度等の検索条件で一覧検索できること。</t>
    <phoneticPr fontId="8"/>
  </si>
  <si>
    <t>M.3.4</t>
    <phoneticPr fontId="8"/>
  </si>
  <si>
    <t>リマインダー機能</t>
    <phoneticPr fontId="8"/>
  </si>
  <si>
    <t>M.3.4.1</t>
    <phoneticPr fontId="8"/>
  </si>
  <si>
    <t>職員自身の作業タスクを事前登録し、設定した日時に通知表示ができること。</t>
    <phoneticPr fontId="8"/>
  </si>
  <si>
    <t>M.3.4.2</t>
    <phoneticPr fontId="8"/>
  </si>
  <si>
    <t>繰り返し設定により、日、週、月毎に通知表示ができること。</t>
    <phoneticPr fontId="8"/>
  </si>
  <si>
    <t>M.4</t>
    <phoneticPr fontId="8"/>
  </si>
  <si>
    <t>システム連携</t>
    <phoneticPr fontId="8"/>
  </si>
  <si>
    <t>M.4.1</t>
    <phoneticPr fontId="8"/>
  </si>
  <si>
    <t>電子カルテ／オーダリング、医事会計システム連携</t>
    <phoneticPr fontId="8"/>
  </si>
  <si>
    <t>M.4.1.1</t>
    <phoneticPr fontId="8"/>
  </si>
  <si>
    <t>医事会計システム及び、電子カルテシステムより患者基本情報を更新があったタイミングで取得できること。</t>
    <rPh sb="2" eb="4">
      <t>カイケイ</t>
    </rPh>
    <rPh sb="29" eb="31">
      <t>コウシン</t>
    </rPh>
    <phoneticPr fontId="8"/>
  </si>
  <si>
    <t>M.4.1.2</t>
    <phoneticPr fontId="8"/>
  </si>
  <si>
    <t>電子カルテシステムより入力した患者移動情報(入院、退院、転科、転棟、転室、外出、外泊、帰院)をリハビリテーション部門システムと都度連携し、本システムの患者として登録管理できること。</t>
    <rPh sb="63" eb="65">
      <t>ツド</t>
    </rPh>
    <rPh sb="69" eb="70">
      <t>ホン</t>
    </rPh>
    <rPh sb="82" eb="84">
      <t>カンリ</t>
    </rPh>
    <phoneticPr fontId="8"/>
  </si>
  <si>
    <t>M.4.1.3</t>
    <phoneticPr fontId="8"/>
  </si>
  <si>
    <t>電子カルテシステムより入力した患者予定(検査予約、手術予約、診察予約)を本システムと連携し、患者スケジュールに登録されること。</t>
    <rPh sb="36" eb="37">
      <t>ホン</t>
    </rPh>
    <phoneticPr fontId="8"/>
  </si>
  <si>
    <t>M.4.1.4</t>
    <phoneticPr fontId="8"/>
  </si>
  <si>
    <t>電子カルテシステムより入力した、リハビリテーション処方オーダを本システムと連携し、処方画面に表示ができること。</t>
    <rPh sb="31" eb="32">
      <t>ホン</t>
    </rPh>
    <phoneticPr fontId="8"/>
  </si>
  <si>
    <t>M.4.1.5</t>
    <phoneticPr fontId="8"/>
  </si>
  <si>
    <t>本システムから登録したリハビリテーション予約が、電子カルテシステムと連携できること。</t>
    <rPh sb="0" eb="1">
      <t>ホン</t>
    </rPh>
    <phoneticPr fontId="8"/>
  </si>
  <si>
    <t>M.4.1.6</t>
    <phoneticPr fontId="8"/>
  </si>
  <si>
    <t>本システムから登録したリハビリ実施、記録が、電子カルテシステムと連携できること。　実施に関する会計情報は医事会計システムに連携されること。</t>
    <rPh sb="0" eb="1">
      <t>ホン</t>
    </rPh>
    <phoneticPr fontId="8"/>
  </si>
  <si>
    <t>M.4.1.7</t>
    <phoneticPr fontId="8"/>
  </si>
  <si>
    <t>電子カルテシステムに登録された利用者情報(職員ID、職員名、職種等)について、本システムに取込み反映できること。</t>
    <rPh sb="39" eb="40">
      <t>ホン</t>
    </rPh>
    <phoneticPr fontId="8"/>
  </si>
  <si>
    <t>M.5</t>
    <phoneticPr fontId="8"/>
  </si>
  <si>
    <t>ハードウェア要件</t>
    <phoneticPr fontId="8"/>
  </si>
  <si>
    <t>M.5.1</t>
    <phoneticPr fontId="8"/>
  </si>
  <si>
    <t>サーバ</t>
    <phoneticPr fontId="15"/>
  </si>
  <si>
    <t>M.5.1.1</t>
    <phoneticPr fontId="8"/>
  </si>
  <si>
    <t>本システムのサーバは、本調達でHISベンダーが準備する部門サーバへ構築すること。HISベンダーと部門ベンダーが異なる場合は、2社間で調整の上、手配漏れやスペック不足等がないように配慮すること。</t>
    <phoneticPr fontId="8"/>
  </si>
  <si>
    <t>M.5.1.2</t>
    <phoneticPr fontId="8"/>
  </si>
  <si>
    <t>OSは、Windows server 2022 以降とすること。</t>
    <phoneticPr fontId="8"/>
  </si>
  <si>
    <t>M.5.1.3</t>
    <phoneticPr fontId="8"/>
  </si>
  <si>
    <t>ハードディスクの容量は、本仕様書記載のデータ保存要件を満たすこと。</t>
    <phoneticPr fontId="8"/>
  </si>
  <si>
    <t>M.5.1.4</t>
    <phoneticPr fontId="8"/>
  </si>
  <si>
    <t>1000Base-T以上のインターフェースを1個以上有すること。</t>
    <phoneticPr fontId="8"/>
  </si>
  <si>
    <t>M.5.1.5</t>
    <phoneticPr fontId="8"/>
  </si>
  <si>
    <t>自動的にデータバックアップを行うこと。</t>
    <phoneticPr fontId="8"/>
  </si>
  <si>
    <t>M.5.1.6</t>
    <phoneticPr fontId="8"/>
  </si>
  <si>
    <t>本装置は無停電電源装置(UPS)が付属していること。</t>
    <phoneticPr fontId="8"/>
  </si>
  <si>
    <t>M.5.1.7</t>
    <phoneticPr fontId="8"/>
  </si>
  <si>
    <t>障害時の迅速な復旧対応ができること。</t>
    <phoneticPr fontId="8"/>
  </si>
  <si>
    <t>M.5.1.8</t>
    <phoneticPr fontId="8"/>
  </si>
  <si>
    <t>サーバで使用するミドルウェア、ソフトウェアについて、手配漏れがないようにHISベンダーと部門ベンダー間で協議すること。</t>
    <phoneticPr fontId="8"/>
  </si>
  <si>
    <t>M.5.2</t>
    <phoneticPr fontId="8"/>
  </si>
  <si>
    <t>クライアント</t>
    <phoneticPr fontId="15"/>
  </si>
  <si>
    <t>M.5.2.1</t>
    <phoneticPr fontId="8"/>
  </si>
  <si>
    <t>本システムのクライアント端末は、HISベンダーが手配を行い、本システムベンダーがセットアップすること。電子カルテも相乗りできること。なお、本システムの端末数は別表1に記載するものとする。</t>
    <phoneticPr fontId="8"/>
  </si>
  <si>
    <t>M.5.2.2</t>
    <phoneticPr fontId="8"/>
  </si>
  <si>
    <t>Windows 11(64bit)又はその上位バージョンに対応していること。</t>
    <phoneticPr fontId="8"/>
  </si>
  <si>
    <t>M.5.2.3</t>
    <phoneticPr fontId="8"/>
  </si>
  <si>
    <t>表示モニタの解像度はフルHD以上であること。</t>
    <phoneticPr fontId="8"/>
  </si>
  <si>
    <t>M.5.2.4</t>
    <phoneticPr fontId="8"/>
  </si>
  <si>
    <t>クライアントで使用するミドルウェア、ソフトウェア、その他ウィルス対策ソフト等について、手配漏れがないようにHISベンダーと部門ベンダー間で協議すること。</t>
    <phoneticPr fontId="8"/>
  </si>
  <si>
    <t>M.5.3</t>
    <phoneticPr fontId="8"/>
  </si>
  <si>
    <t>プリンタ</t>
    <phoneticPr fontId="14" type="Hiragana"/>
  </si>
  <si>
    <t>M.5.3.1</t>
    <phoneticPr fontId="8"/>
  </si>
  <si>
    <t>「C.ハードウェア・ソフトウェア」に準じ、7年間以上の使用・運用に耐え得る機器を導入すること。また、その台数については別表1に記載するものとする。</t>
    <rPh sb="37" eb="39">
      <t>きき</t>
    </rPh>
    <phoneticPr fontId="14" type="Hiragana"/>
  </si>
  <si>
    <t>N</t>
    <phoneticPr fontId="8"/>
  </si>
  <si>
    <t>感染管理システム</t>
    <rPh sb="0" eb="2">
      <t>カンセン</t>
    </rPh>
    <rPh sb="2" eb="4">
      <t>カンリ</t>
    </rPh>
    <phoneticPr fontId="8"/>
  </si>
  <si>
    <t>N.1</t>
    <phoneticPr fontId="8"/>
  </si>
  <si>
    <t>N.1.1</t>
    <phoneticPr fontId="8"/>
  </si>
  <si>
    <t>N.1.1.1</t>
    <phoneticPr fontId="8"/>
  </si>
  <si>
    <t>患者配置状況・細菌検査結果・投薬内容情報等の有機的収集管理に基づき院内感染対策を管理・支援するシステムであること。</t>
    <phoneticPr fontId="8"/>
  </si>
  <si>
    <t>N.1.1.2</t>
    <phoneticPr fontId="8"/>
  </si>
  <si>
    <t>利用者認証</t>
    <rPh sb="0" eb="3">
      <t>リヨウシャ</t>
    </rPh>
    <rPh sb="3" eb="5">
      <t>ニンショウ</t>
    </rPh>
    <phoneticPr fontId="8"/>
  </si>
  <si>
    <t>N.1.1.2.1</t>
    <phoneticPr fontId="8"/>
  </si>
  <si>
    <t>ログインユーザIDとパスワードを入力し、システム画面に移行すること。</t>
    <phoneticPr fontId="8"/>
  </si>
  <si>
    <t>N.1.1.2.2</t>
    <phoneticPr fontId="8"/>
  </si>
  <si>
    <t>N.1.1.3</t>
    <phoneticPr fontId="8"/>
  </si>
  <si>
    <t>システム起動画面</t>
    <phoneticPr fontId="8"/>
  </si>
  <si>
    <t>N.1.1.4</t>
    <phoneticPr fontId="8"/>
  </si>
  <si>
    <t>微生物検査データの更新機能</t>
    <phoneticPr fontId="8"/>
  </si>
  <si>
    <t>N.1.1.4.1</t>
    <phoneticPr fontId="8"/>
  </si>
  <si>
    <t>現在稼働中の細菌検査部門システムに保存されている、微生物検査データをリアルタイム(報告時)に取り込めること。</t>
    <rPh sb="0" eb="2">
      <t>ゲンザイ</t>
    </rPh>
    <rPh sb="2" eb="5">
      <t>カドウチュウ</t>
    </rPh>
    <rPh sb="6" eb="8">
      <t>サイキン</t>
    </rPh>
    <rPh sb="10" eb="12">
      <t>ブモン</t>
    </rPh>
    <rPh sb="41" eb="43">
      <t>ホウコク</t>
    </rPh>
    <rPh sb="43" eb="44">
      <t>ジ</t>
    </rPh>
    <phoneticPr fontId="21"/>
  </si>
  <si>
    <t>N.1.2</t>
    <phoneticPr fontId="8"/>
  </si>
  <si>
    <t>検出菌一覧画面</t>
    <phoneticPr fontId="8"/>
  </si>
  <si>
    <t>N.1.2.1</t>
    <phoneticPr fontId="8"/>
  </si>
  <si>
    <t>N.1.2.1.1</t>
    <phoneticPr fontId="8"/>
  </si>
  <si>
    <t>N.1.2.1.3</t>
    <phoneticPr fontId="8"/>
  </si>
  <si>
    <t>N.1.2.1.5</t>
    <phoneticPr fontId="8"/>
  </si>
  <si>
    <t>一覧表示されている検体の細菌検査結果を参照できること。</t>
  </si>
  <si>
    <t>N.1.2.1.6</t>
    <phoneticPr fontId="8"/>
  </si>
  <si>
    <t>一覧表示されている項目は設定で変更可能なこと、稼動後も設定変更できること。</t>
    <rPh sb="9" eb="11">
      <t>コウモク</t>
    </rPh>
    <rPh sb="12" eb="14">
      <t>セッテイ</t>
    </rPh>
    <rPh sb="15" eb="17">
      <t>ヘンコウ</t>
    </rPh>
    <rPh sb="17" eb="19">
      <t>カノウ</t>
    </rPh>
    <rPh sb="23" eb="25">
      <t>カドウ</t>
    </rPh>
    <rPh sb="25" eb="26">
      <t>ゴ</t>
    </rPh>
    <rPh sb="27" eb="29">
      <t>セッテイ</t>
    </rPh>
    <rPh sb="29" eb="31">
      <t>ヘンコウ</t>
    </rPh>
    <phoneticPr fontId="21"/>
  </si>
  <si>
    <t>一覧表示されている検体結果から対象者リストを出力できること。</t>
    <rPh sb="15" eb="18">
      <t>タイショウシャ</t>
    </rPh>
    <phoneticPr fontId="21"/>
  </si>
  <si>
    <t>菌検出している注目すべき患者の細菌検査履歴を一覧表示できること。</t>
  </si>
  <si>
    <t>N.1.2.2</t>
    <phoneticPr fontId="8"/>
  </si>
  <si>
    <t>検査技師の日報・週報作業機能</t>
    <phoneticPr fontId="8"/>
  </si>
  <si>
    <t>N.1.2.2.1</t>
    <phoneticPr fontId="8"/>
  </si>
  <si>
    <t>注目する耐性菌、院内感染菌、無菌材料を期間指定してリスト表示できること。</t>
    <phoneticPr fontId="8"/>
  </si>
  <si>
    <t>N.1.2.2.2</t>
    <phoneticPr fontId="8"/>
  </si>
  <si>
    <t>病棟別に菌検出リストを作成できること。</t>
  </si>
  <si>
    <t>N.1.2.3</t>
    <phoneticPr fontId="8"/>
  </si>
  <si>
    <t>ICTの注目する耐性菌、院内感染菌の検出やその傾向の調査機能</t>
    <phoneticPr fontId="8"/>
  </si>
  <si>
    <t>N.1.2.3.1</t>
    <phoneticPr fontId="8"/>
  </si>
  <si>
    <t>注目する耐性菌、院内感染菌指定をしてを期間指定したリスト表示できること。</t>
    <phoneticPr fontId="8"/>
  </si>
  <si>
    <t>N.1.2.3.3</t>
    <phoneticPr fontId="8"/>
  </si>
  <si>
    <t>指定された患者の特定菌に着目して薬剤耐性傾向を調査可能なこと。</t>
    <rPh sb="0" eb="2">
      <t>シテイ</t>
    </rPh>
    <rPh sb="5" eb="7">
      <t>カンジャ</t>
    </rPh>
    <phoneticPr fontId="21"/>
  </si>
  <si>
    <t>N.1.3</t>
    <phoneticPr fontId="8"/>
  </si>
  <si>
    <t>ICTラウンドのための情報収集・管理機能</t>
    <phoneticPr fontId="8"/>
  </si>
  <si>
    <t>N.1.3.1</t>
    <phoneticPr fontId="8"/>
  </si>
  <si>
    <t>患者リスト画面</t>
    <phoneticPr fontId="8"/>
  </si>
  <si>
    <t>N.1.3.1.1</t>
    <phoneticPr fontId="8"/>
  </si>
  <si>
    <t>注目する耐性菌、院内感染菌、無菌材料を期間指定して感染症患者を一覧表示できること。</t>
    <phoneticPr fontId="8"/>
  </si>
  <si>
    <t>N.1.3.1.2</t>
    <phoneticPr fontId="8"/>
  </si>
  <si>
    <t>ICTにて「注目患者」と認定した患者を一覧表示できること。</t>
  </si>
  <si>
    <t>N.1.3.1.3</t>
    <phoneticPr fontId="8"/>
  </si>
  <si>
    <t>指定されたデバイスが挿入された患者を一覧表示できること。</t>
    <rPh sb="0" eb="2">
      <t>シテイ</t>
    </rPh>
    <rPh sb="10" eb="12">
      <t>ソウニュウ</t>
    </rPh>
    <rPh sb="15" eb="17">
      <t>カンジャ</t>
    </rPh>
    <rPh sb="18" eb="20">
      <t>イチラン</t>
    </rPh>
    <rPh sb="20" eb="22">
      <t>ヒョウジ</t>
    </rPh>
    <phoneticPr fontId="51"/>
  </si>
  <si>
    <t>N.1.3.1.4</t>
    <phoneticPr fontId="8"/>
  </si>
  <si>
    <t>指定された処方と注射の投与薬が投与された患者を一覧表示できること。</t>
    <rPh sb="0" eb="2">
      <t>シテイ</t>
    </rPh>
    <rPh sb="5" eb="7">
      <t>ショホウ</t>
    </rPh>
    <rPh sb="8" eb="10">
      <t>チュウシャ</t>
    </rPh>
    <rPh sb="11" eb="13">
      <t>トウヨ</t>
    </rPh>
    <rPh sb="13" eb="14">
      <t>ヤク</t>
    </rPh>
    <rPh sb="15" eb="17">
      <t>トウヨ</t>
    </rPh>
    <rPh sb="20" eb="22">
      <t>カンジャ</t>
    </rPh>
    <rPh sb="23" eb="25">
      <t>イチラン</t>
    </rPh>
    <rPh sb="25" eb="27">
      <t>ヒョウジ</t>
    </rPh>
    <phoneticPr fontId="51"/>
  </si>
  <si>
    <t>N.1.3.1.5</t>
    <phoneticPr fontId="8"/>
  </si>
  <si>
    <t>手術が実施された患者を一覧表示可能なこと。</t>
    <rPh sb="0" eb="2">
      <t>シュジュツ</t>
    </rPh>
    <rPh sb="3" eb="5">
      <t>ジッシ</t>
    </rPh>
    <rPh sb="8" eb="10">
      <t>カンジャ</t>
    </rPh>
    <rPh sb="11" eb="13">
      <t>イチラン</t>
    </rPh>
    <rPh sb="13" eb="15">
      <t>ヒョウジ</t>
    </rPh>
    <rPh sb="15" eb="17">
      <t>カノウ</t>
    </rPh>
    <phoneticPr fontId="51"/>
  </si>
  <si>
    <t>N.1.3.1.6</t>
    <phoneticPr fontId="8"/>
  </si>
  <si>
    <t>感染管理システムにて入力されたラウンドコメント情報が存在する患者を一覧表示できること。</t>
    <rPh sb="0" eb="2">
      <t>カンセン</t>
    </rPh>
    <rPh sb="2" eb="4">
      <t>カンリ</t>
    </rPh>
    <rPh sb="10" eb="12">
      <t>ニュウリョク</t>
    </rPh>
    <rPh sb="23" eb="25">
      <t>ジョウホウ</t>
    </rPh>
    <rPh sb="26" eb="28">
      <t>ソンザイ</t>
    </rPh>
    <rPh sb="30" eb="32">
      <t>カンジャ</t>
    </rPh>
    <rPh sb="33" eb="35">
      <t>イチラン</t>
    </rPh>
    <rPh sb="35" eb="37">
      <t>ヒョウジ</t>
    </rPh>
    <phoneticPr fontId="51"/>
  </si>
  <si>
    <t>N.1.3.1.7</t>
    <phoneticPr fontId="8"/>
  </si>
  <si>
    <t>注目菌と投与薬剤の組み合わせにより患者を一覧表示できること。</t>
    <rPh sb="0" eb="2">
      <t>チュウモク</t>
    </rPh>
    <rPh sb="2" eb="3">
      <t>キン</t>
    </rPh>
    <rPh sb="4" eb="6">
      <t>トウヨ</t>
    </rPh>
    <rPh sb="6" eb="8">
      <t>ヤクザイ</t>
    </rPh>
    <rPh sb="9" eb="10">
      <t>ク</t>
    </rPh>
    <rPh sb="11" eb="12">
      <t>ア</t>
    </rPh>
    <rPh sb="17" eb="19">
      <t>カンジャ</t>
    </rPh>
    <rPh sb="20" eb="22">
      <t>イチラン</t>
    </rPh>
    <rPh sb="22" eb="24">
      <t>ヒョウジ</t>
    </rPh>
    <phoneticPr fontId="51"/>
  </si>
  <si>
    <t>N.1.3.2</t>
    <phoneticPr fontId="8"/>
  </si>
  <si>
    <t>ラウンド一覧(入力)画面</t>
  </si>
  <si>
    <t>N.1.3.2.1</t>
    <phoneticPr fontId="8"/>
  </si>
  <si>
    <t>特定患者への活動履歴として細菌検査結果データとラウンドデータ等を一覧表示できること。</t>
    <phoneticPr fontId="8"/>
  </si>
  <si>
    <t>SSI、デバイス感染疑いのある患者をリストアップできること。</t>
  </si>
  <si>
    <t>投与薬が適正であるかチェックする投与適性判断にて対象患者を抽出できること。</t>
    <rPh sb="0" eb="2">
      <t>トウヨ</t>
    </rPh>
    <rPh sb="2" eb="3">
      <t>ヤク</t>
    </rPh>
    <rPh sb="4" eb="6">
      <t>テキセイ</t>
    </rPh>
    <rPh sb="16" eb="18">
      <t>トウヨ</t>
    </rPh>
    <rPh sb="18" eb="20">
      <t>テキセイ</t>
    </rPh>
    <rPh sb="20" eb="22">
      <t>ハンダン</t>
    </rPh>
    <rPh sb="24" eb="26">
      <t>タイショウ</t>
    </rPh>
    <rPh sb="26" eb="28">
      <t>カンジャ</t>
    </rPh>
    <rPh sb="29" eb="31">
      <t>チュウシュツ</t>
    </rPh>
    <phoneticPr fontId="51"/>
  </si>
  <si>
    <t>N.1.4</t>
    <phoneticPr fontId="8"/>
  </si>
  <si>
    <t>患者の治療経過観察</t>
    <phoneticPr fontId="8"/>
  </si>
  <si>
    <t>N.1.4.1</t>
    <phoneticPr fontId="8"/>
  </si>
  <si>
    <r>
      <t>期間指定をして、熱型表画面に体温・WBC・CRP・投与薬・デバイス情報を一覧表示できること。※検体検査結果、デバイスは</t>
    </r>
    <r>
      <rPr>
        <sz val="11"/>
        <rFont val="ＭＳ Ｐゴシック"/>
        <family val="3"/>
        <charset val="128"/>
      </rPr>
      <t>各々最大10種以上登録が可能</t>
    </r>
    <rPh sb="9" eb="10">
      <t>カタ</t>
    </rPh>
    <phoneticPr fontId="51"/>
  </si>
  <si>
    <t>熱型表とは別に入院期間内の体温・WBC・CRP・投与薬・検出菌状況・デバイス情報・手術実施情報・移動情報を一覧(治療経過表)表示できること。</t>
    <rPh sb="0" eb="1">
      <t>ネツ</t>
    </rPh>
    <rPh sb="1" eb="2">
      <t>カタ</t>
    </rPh>
    <rPh sb="2" eb="3">
      <t>ヒョウ</t>
    </rPh>
    <rPh sb="5" eb="6">
      <t>ベツ</t>
    </rPh>
    <rPh sb="41" eb="43">
      <t>シュジュツ</t>
    </rPh>
    <rPh sb="43" eb="45">
      <t>ジッシ</t>
    </rPh>
    <rPh sb="45" eb="47">
      <t>ジョウホウ</t>
    </rPh>
    <rPh sb="56" eb="58">
      <t>チリョウ</t>
    </rPh>
    <rPh sb="58" eb="60">
      <t>ケイカ</t>
    </rPh>
    <rPh sb="60" eb="61">
      <t>ヒョウ</t>
    </rPh>
    <phoneticPr fontId="51"/>
  </si>
  <si>
    <t>N.1.5</t>
    <phoneticPr fontId="8"/>
  </si>
  <si>
    <t>細菌検査結果照会機能</t>
    <phoneticPr fontId="8"/>
  </si>
  <si>
    <t>N.1.5.1</t>
    <phoneticPr fontId="8"/>
  </si>
  <si>
    <t>患者毎に微生物検査結果の照会表示ができること。</t>
  </si>
  <si>
    <t>N.1.5.2</t>
    <phoneticPr fontId="8"/>
  </si>
  <si>
    <t>患者IDと採取日の期間、もしくは、操作当日より特定期間で 検索できること。</t>
    <phoneticPr fontId="8"/>
  </si>
  <si>
    <t>N.1.5.3</t>
    <phoneticPr fontId="8"/>
  </si>
  <si>
    <t>検索一覧から結果詳細画面、もしくは報告書イメージを 表示できること。</t>
  </si>
  <si>
    <t>N.1.5.4</t>
    <phoneticPr fontId="8"/>
  </si>
  <si>
    <t>結果詳細画面では、細菌システムに取り込んだ塗抹鏡検画像の表示できること。</t>
    <phoneticPr fontId="8"/>
  </si>
  <si>
    <t>N.1.5.5</t>
    <phoneticPr fontId="8"/>
  </si>
  <si>
    <t>結果詳細画面では、菌情報の表示できること。</t>
    <phoneticPr fontId="8"/>
  </si>
  <si>
    <t>N.1.5.6</t>
    <phoneticPr fontId="8"/>
  </si>
  <si>
    <t>注目すべき結果について、強調できること。</t>
  </si>
  <si>
    <t>N.1.6</t>
    <phoneticPr fontId="8"/>
  </si>
  <si>
    <t>感染調査機能</t>
    <phoneticPr fontId="8"/>
  </si>
  <si>
    <t>N.1.6.3</t>
    <phoneticPr fontId="8"/>
  </si>
  <si>
    <t>特定菌検出入院患者の移動履歴表示機能</t>
    <phoneticPr fontId="8"/>
  </si>
  <si>
    <t>N.1.6.3.1</t>
    <phoneticPr fontId="8"/>
  </si>
  <si>
    <t>N.1.6.3.2</t>
    <phoneticPr fontId="8"/>
  </si>
  <si>
    <t>一覧表示された患者の移動情報および検出された注目菌が日ごとに表示できること。</t>
    <rPh sb="0" eb="2">
      <t>イチラン</t>
    </rPh>
    <rPh sb="2" eb="4">
      <t>ヒョウジ</t>
    </rPh>
    <rPh sb="10" eb="12">
      <t>イドウ</t>
    </rPh>
    <rPh sb="12" eb="14">
      <t>ジョウホウ</t>
    </rPh>
    <rPh sb="17" eb="19">
      <t>ケンシュツ</t>
    </rPh>
    <rPh sb="22" eb="24">
      <t>チュウモク</t>
    </rPh>
    <rPh sb="24" eb="25">
      <t>キン</t>
    </rPh>
    <rPh sb="26" eb="27">
      <t>ニチ</t>
    </rPh>
    <rPh sb="30" eb="32">
      <t>ヒョウジ</t>
    </rPh>
    <phoneticPr fontId="51"/>
  </si>
  <si>
    <t>N.1.6.4</t>
    <phoneticPr fontId="8"/>
  </si>
  <si>
    <t>アウトブレイク調査</t>
    <phoneticPr fontId="8"/>
  </si>
  <si>
    <t>N.1.6.4.1</t>
    <phoneticPr fontId="8"/>
  </si>
  <si>
    <t>N.1.6.4.2</t>
    <phoneticPr fontId="8"/>
  </si>
  <si>
    <t>N.1.6.5</t>
    <phoneticPr fontId="8"/>
  </si>
  <si>
    <t>菌の検出情報を病棟マップイメージに出力する機能</t>
    <phoneticPr fontId="8"/>
  </si>
  <si>
    <t>N.1.6.5.2</t>
    <phoneticPr fontId="8"/>
  </si>
  <si>
    <t>指定病棟のフロア、病室、ベットを一画面で表示するベッドボードイメージの病棟マップ(フロアマップ)を表示できること。</t>
  </si>
  <si>
    <t>ベッドボードイメージの病棟マップ(フロアマップ)は病棟選択にフロアイメージの切り替えできること</t>
    <rPh sb="11" eb="13">
      <t>ビョウトウ</t>
    </rPh>
    <rPh sb="25" eb="27">
      <t>ビョウトウ</t>
    </rPh>
    <rPh sb="27" eb="29">
      <t>センタク</t>
    </rPh>
    <rPh sb="38" eb="39">
      <t>キ</t>
    </rPh>
    <rPh sb="40" eb="41">
      <t>カ</t>
    </rPh>
    <phoneticPr fontId="51"/>
  </si>
  <si>
    <t>病棟マップ(フロアマップ)は現時点の病棟イメージから過去のデータに遡り、感染症対象菌の検出状況の表示できること。</t>
    <rPh sb="0" eb="2">
      <t>ビョウトウ</t>
    </rPh>
    <rPh sb="14" eb="17">
      <t>ゲンジテン</t>
    </rPh>
    <rPh sb="18" eb="20">
      <t>ビョウトウ</t>
    </rPh>
    <rPh sb="26" eb="28">
      <t>カコ</t>
    </rPh>
    <rPh sb="33" eb="34">
      <t>サカノボ</t>
    </rPh>
    <rPh sb="43" eb="45">
      <t>ケンシュツ</t>
    </rPh>
    <rPh sb="45" eb="47">
      <t>ジョウキョウ</t>
    </rPh>
    <rPh sb="48" eb="50">
      <t>ヒョウジ</t>
    </rPh>
    <phoneticPr fontId="51"/>
  </si>
  <si>
    <t>指定病棟・フロアの患者一覧を表示できること。</t>
  </si>
  <si>
    <t>一覧表示された患者の細菌検査履歴を一覧表示できること。</t>
  </si>
  <si>
    <t>病棟マップ(フロアマップ)には、微生物検査結果がなくICTが感染症と診断した対象患者も表示できること。</t>
    <phoneticPr fontId="8"/>
  </si>
  <si>
    <t>N.1.6.6</t>
    <phoneticPr fontId="8"/>
  </si>
  <si>
    <t>交差感染調査機能</t>
    <phoneticPr fontId="8"/>
  </si>
  <si>
    <t>N.1.6.6.1</t>
    <phoneticPr fontId="8"/>
  </si>
  <si>
    <t>入院移動情報と検出菌情報を同時に表示できること。</t>
    <rPh sb="0" eb="2">
      <t>ニュウイン</t>
    </rPh>
    <rPh sb="2" eb="4">
      <t>イドウ</t>
    </rPh>
    <rPh sb="4" eb="6">
      <t>ジョウホウ</t>
    </rPh>
    <rPh sb="7" eb="9">
      <t>ケンシュツ</t>
    </rPh>
    <rPh sb="9" eb="10">
      <t>キン</t>
    </rPh>
    <rPh sb="10" eb="12">
      <t>ジョウホウ</t>
    </rPh>
    <rPh sb="13" eb="15">
      <t>ドウジ</t>
    </rPh>
    <rPh sb="16" eb="18">
      <t>ヒョウジ</t>
    </rPh>
    <phoneticPr fontId="51"/>
  </si>
  <si>
    <t>1患者に着目し、その患者と同所属患者のみを一覧表示できること。</t>
    <rPh sb="1" eb="3">
      <t>カンジャ</t>
    </rPh>
    <rPh sb="4" eb="6">
      <t>チャクモク</t>
    </rPh>
    <rPh sb="10" eb="12">
      <t>カンジャ</t>
    </rPh>
    <rPh sb="13" eb="14">
      <t>ドウ</t>
    </rPh>
    <rPh sb="14" eb="16">
      <t>ショゾク</t>
    </rPh>
    <rPh sb="16" eb="18">
      <t>カンジャ</t>
    </rPh>
    <rPh sb="21" eb="23">
      <t>イチラン</t>
    </rPh>
    <rPh sb="23" eb="25">
      <t>ヒョウジ</t>
    </rPh>
    <phoneticPr fontId="51"/>
  </si>
  <si>
    <t>入院患者の移動状況を把握する機能</t>
    <phoneticPr fontId="8"/>
  </si>
  <si>
    <t>アラート機能</t>
    <phoneticPr fontId="8"/>
  </si>
  <si>
    <t>注目する耐性菌、院内感染菌、無菌材料菌の検出患者数が病棟ごとで基準となる値を超えた場合に画面上にテロップが表示され、注意喚起できること。</t>
    <rPh sb="0" eb="2">
      <t>チュウモク</t>
    </rPh>
    <rPh sb="20" eb="22">
      <t>ケンシュツ</t>
    </rPh>
    <rPh sb="22" eb="25">
      <t>カンジャスウ</t>
    </rPh>
    <rPh sb="26" eb="28">
      <t>ビョウトウ</t>
    </rPh>
    <rPh sb="31" eb="33">
      <t>キジュン</t>
    </rPh>
    <rPh sb="36" eb="37">
      <t>アタイ</t>
    </rPh>
    <rPh sb="38" eb="39">
      <t>コ</t>
    </rPh>
    <rPh sb="41" eb="43">
      <t>バアイ</t>
    </rPh>
    <rPh sb="44" eb="46">
      <t>ガメン</t>
    </rPh>
    <rPh sb="46" eb="47">
      <t>ウエ</t>
    </rPh>
    <rPh sb="53" eb="55">
      <t>ヒョウジ</t>
    </rPh>
    <rPh sb="58" eb="60">
      <t>チュウイ</t>
    </rPh>
    <rPh sb="60" eb="62">
      <t>カンキ</t>
    </rPh>
    <phoneticPr fontId="51"/>
  </si>
  <si>
    <t>N.1.7</t>
    <phoneticPr fontId="8"/>
  </si>
  <si>
    <t>サーベイランス支援機能</t>
    <rPh sb="7" eb="9">
      <t>シエン</t>
    </rPh>
    <phoneticPr fontId="51"/>
  </si>
  <si>
    <t>N.1.7.1</t>
    <phoneticPr fontId="8"/>
  </si>
  <si>
    <t>デバイスデータ入力</t>
    <rPh sb="7" eb="9">
      <t>ニュウリョク</t>
    </rPh>
    <phoneticPr fontId="51"/>
  </si>
  <si>
    <t>デバイス挿入患者に対して感染判断をチェックできること。</t>
    <rPh sb="4" eb="6">
      <t>ソウニュウ</t>
    </rPh>
    <rPh sb="6" eb="8">
      <t>カンジャ</t>
    </rPh>
    <rPh sb="9" eb="10">
      <t>タイ</t>
    </rPh>
    <rPh sb="12" eb="14">
      <t>カンセン</t>
    </rPh>
    <rPh sb="14" eb="16">
      <t>ハンダン</t>
    </rPh>
    <phoneticPr fontId="51"/>
  </si>
  <si>
    <t>N.1.7.2</t>
    <phoneticPr fontId="8"/>
  </si>
  <si>
    <t>尿路感染率機能</t>
    <phoneticPr fontId="8"/>
  </si>
  <si>
    <t>N.1.7.2.1</t>
    <phoneticPr fontId="8"/>
  </si>
  <si>
    <t>N.1.7.3</t>
    <phoneticPr fontId="8"/>
  </si>
  <si>
    <t>血流感染率機能</t>
    <phoneticPr fontId="8"/>
  </si>
  <si>
    <t>N.1.7.3.1</t>
    <phoneticPr fontId="8"/>
  </si>
  <si>
    <t>N.1.7.4</t>
    <phoneticPr fontId="8"/>
  </si>
  <si>
    <t>VAP感染率機能</t>
    <phoneticPr fontId="8"/>
  </si>
  <si>
    <t>N.1.7.4.1</t>
    <phoneticPr fontId="8"/>
  </si>
  <si>
    <t>SSIサーベイランス</t>
    <phoneticPr fontId="8"/>
  </si>
  <si>
    <t>SSIサーベイランスにおいて、対象データの入力できること。</t>
    <rPh sb="15" eb="17">
      <t>タイショウ</t>
    </rPh>
    <rPh sb="21" eb="23">
      <t>ニュウリョク</t>
    </rPh>
    <phoneticPr fontId="51"/>
  </si>
  <si>
    <t>N.1.8</t>
    <phoneticPr fontId="8"/>
  </si>
  <si>
    <t>抗菌薬使用状況機能</t>
    <phoneticPr fontId="8"/>
  </si>
  <si>
    <t>N.1.8.1</t>
    <phoneticPr fontId="8"/>
  </si>
  <si>
    <t>処方と注射の投与期間を指定して対象となる抗菌薬使用患者リストを表示できること。</t>
  </si>
  <si>
    <t>N.1.8.2</t>
    <phoneticPr fontId="8"/>
  </si>
  <si>
    <t>抗菌薬使用患者リスト機能</t>
    <phoneticPr fontId="8"/>
  </si>
  <si>
    <t>N.1.8.2.1</t>
    <phoneticPr fontId="8"/>
  </si>
  <si>
    <t>処方と注射の指定された期間、投与薬、病棟で薬剤を投与された患者の一覧を表示できること。</t>
    <rPh sb="0" eb="2">
      <t>ショホウ</t>
    </rPh>
    <rPh sb="3" eb="5">
      <t>チュウシャ</t>
    </rPh>
    <rPh sb="6" eb="8">
      <t>シテイ</t>
    </rPh>
    <rPh sb="11" eb="13">
      <t>キカン</t>
    </rPh>
    <rPh sb="14" eb="16">
      <t>トウヨ</t>
    </rPh>
    <rPh sb="16" eb="17">
      <t>ヤク</t>
    </rPh>
    <rPh sb="18" eb="20">
      <t>ビョウトウ</t>
    </rPh>
    <rPh sb="21" eb="23">
      <t>ヤクザイ</t>
    </rPh>
    <rPh sb="24" eb="26">
      <t>トウヨ</t>
    </rPh>
    <rPh sb="29" eb="31">
      <t>カンジャ</t>
    </rPh>
    <rPh sb="32" eb="34">
      <t>イチラン</t>
    </rPh>
    <rPh sb="35" eb="37">
      <t>ヒョウジ</t>
    </rPh>
    <phoneticPr fontId="51"/>
  </si>
  <si>
    <t>N.1.8.2.2</t>
    <phoneticPr fontId="8"/>
  </si>
  <si>
    <t>処方と注射の隔日投与を含む長期投与患者のリストアップできること。</t>
    <rPh sb="0" eb="2">
      <t>ショホウ</t>
    </rPh>
    <rPh sb="6" eb="8">
      <t>カクジツ</t>
    </rPh>
    <rPh sb="8" eb="10">
      <t>トウヨ</t>
    </rPh>
    <rPh sb="11" eb="12">
      <t>フク</t>
    </rPh>
    <rPh sb="13" eb="15">
      <t>チョウキ</t>
    </rPh>
    <rPh sb="15" eb="17">
      <t>トウヨ</t>
    </rPh>
    <rPh sb="17" eb="19">
      <t>カンジャ</t>
    </rPh>
    <phoneticPr fontId="51"/>
  </si>
  <si>
    <t>N.1.8.3</t>
    <phoneticPr fontId="8"/>
  </si>
  <si>
    <t>処方と注射の抗菌薬使用密度</t>
    <phoneticPr fontId="8"/>
  </si>
  <si>
    <t>N.1.8.3.1</t>
    <phoneticPr fontId="8"/>
  </si>
  <si>
    <t>抗菌薬使用密度を計算し、表示できること。</t>
  </si>
  <si>
    <t>N.1.8.3.2</t>
    <phoneticPr fontId="8"/>
  </si>
  <si>
    <t>抗菌薬使用密度は期間別、病棟別、依頼科別に表示できること。</t>
  </si>
  <si>
    <t>注射の抗菌薬治療日数(DOT)を計算し、表示できること。</t>
    <rPh sb="0" eb="2">
      <t>チュウシャ</t>
    </rPh>
    <rPh sb="3" eb="5">
      <t>コウキン</t>
    </rPh>
    <rPh sb="5" eb="6">
      <t>グスリ</t>
    </rPh>
    <rPh sb="6" eb="8">
      <t>チリョウ</t>
    </rPh>
    <rPh sb="8" eb="10">
      <t>ニッスウ</t>
    </rPh>
    <rPh sb="16" eb="18">
      <t>ケイサン</t>
    </rPh>
    <rPh sb="20" eb="22">
      <t>ヒョウジ</t>
    </rPh>
    <phoneticPr fontId="51"/>
  </si>
  <si>
    <t>届出制・許可制抗菌薬の使用届の提出状況が表示できること。</t>
    <rPh sb="0" eb="1">
      <t>トド</t>
    </rPh>
    <rPh sb="1" eb="3">
      <t>デセイ</t>
    </rPh>
    <rPh sb="4" eb="7">
      <t>キョカセイ</t>
    </rPh>
    <rPh sb="7" eb="10">
      <t>コウキンヤク</t>
    </rPh>
    <rPh sb="11" eb="14">
      <t>シヨウトドケ</t>
    </rPh>
    <rPh sb="15" eb="17">
      <t>テイシュツ</t>
    </rPh>
    <rPh sb="17" eb="19">
      <t>ジョウキョウ</t>
    </rPh>
    <rPh sb="20" eb="22">
      <t>ヒョウジ</t>
    </rPh>
    <phoneticPr fontId="8"/>
  </si>
  <si>
    <t>N.2</t>
    <phoneticPr fontId="8"/>
  </si>
  <si>
    <t>ハードウェア要件</t>
    <phoneticPr fontId="8"/>
  </si>
  <si>
    <t>N.2.1</t>
    <phoneticPr fontId="8"/>
  </si>
  <si>
    <t>サーバ</t>
    <phoneticPr fontId="15"/>
  </si>
  <si>
    <t>N.2.1.1</t>
    <phoneticPr fontId="8"/>
  </si>
  <si>
    <t>原則、本システムで用いるクライアント端末は、HISベンダーが手配を行い、本システムベンダーがセットアップすること。また、HISと相乗りできること。なお、本システムの端末数は別表1に記載するものとする。</t>
    <rPh sb="0" eb="2">
      <t>げんそく</t>
    </rPh>
    <rPh sb="9" eb="10">
      <t>もち</t>
    </rPh>
    <rPh sb="64" eb="66">
      <t>あいの</t>
    </rPh>
    <phoneticPr fontId="14" type="Hiragana"/>
  </si>
  <si>
    <t>N.2.1.2</t>
    <phoneticPr fontId="8"/>
  </si>
  <si>
    <t>OSは、Windows server 2022 以降とすること。</t>
    <phoneticPr fontId="8"/>
  </si>
  <si>
    <t>N.2.1.3</t>
    <phoneticPr fontId="8"/>
  </si>
  <si>
    <t>ハードディスクの容量は、本仕様書記載のデータ保存要件を満たすこと。</t>
    <phoneticPr fontId="8"/>
  </si>
  <si>
    <t>N.2.1.4</t>
    <phoneticPr fontId="8"/>
  </si>
  <si>
    <t>1000Base-T以上のインターフェースを1個以上有すること。</t>
    <phoneticPr fontId="8"/>
  </si>
  <si>
    <t>N.2.1.5</t>
    <phoneticPr fontId="8"/>
  </si>
  <si>
    <t>自動的にデータバックアップを行うこと。</t>
    <phoneticPr fontId="8"/>
  </si>
  <si>
    <t>N.2.1.6</t>
    <phoneticPr fontId="8"/>
  </si>
  <si>
    <t>本装置は無停電電源装置(UPS)が付属していること。</t>
    <phoneticPr fontId="8"/>
  </si>
  <si>
    <t>N.2.1.7</t>
    <phoneticPr fontId="8"/>
  </si>
  <si>
    <t>障害時の迅速な復旧対応ができること。</t>
    <phoneticPr fontId="8"/>
  </si>
  <si>
    <t>N.2.1.8</t>
    <phoneticPr fontId="8"/>
  </si>
  <si>
    <t>HISベンダー等が準備するNTPサーバと時刻同期を行うこと。</t>
    <rPh sb="7" eb="8">
      <t>トウ</t>
    </rPh>
    <rPh sb="9" eb="11">
      <t>ジュンビ</t>
    </rPh>
    <rPh sb="20" eb="24">
      <t>ジコクドウキ</t>
    </rPh>
    <rPh sb="25" eb="26">
      <t>オコナ</t>
    </rPh>
    <phoneticPr fontId="8"/>
  </si>
  <si>
    <t>N.2.1.9</t>
    <phoneticPr fontId="8"/>
  </si>
  <si>
    <t>サーバで使用するミドルウェア、ソフトウェアについて、手配漏れがないようにHISベンダーと部門ベンダー間で協議すること。</t>
    <phoneticPr fontId="8"/>
  </si>
  <si>
    <t>P</t>
    <phoneticPr fontId="8"/>
  </si>
  <si>
    <t>紹介管理システム</t>
    <rPh sb="0" eb="2">
      <t>ショウカイ</t>
    </rPh>
    <rPh sb="2" eb="4">
      <t>カンリ</t>
    </rPh>
    <phoneticPr fontId="8"/>
  </si>
  <si>
    <t>P.1</t>
    <phoneticPr fontId="8"/>
  </si>
  <si>
    <t>システム要件</t>
    <rPh sb="4" eb="6">
      <t>ヨウケン</t>
    </rPh>
    <phoneticPr fontId="52"/>
  </si>
  <si>
    <t>P.1.1</t>
    <phoneticPr fontId="8"/>
  </si>
  <si>
    <t>基本要件</t>
    <rPh sb="0" eb="4">
      <t>キホンヨウケン</t>
    </rPh>
    <phoneticPr fontId="52"/>
  </si>
  <si>
    <t>P.1.1.1</t>
    <phoneticPr fontId="8"/>
  </si>
  <si>
    <t>システム管理業務(ユーザマスタ等の登録等)と日常業務が利用者権限設定により区別できること。</t>
  </si>
  <si>
    <t>P.1.1.2</t>
    <phoneticPr fontId="8"/>
  </si>
  <si>
    <t>P.1.2</t>
    <phoneticPr fontId="8"/>
  </si>
  <si>
    <t>紹介受付</t>
    <rPh sb="0" eb="2">
      <t>ショウカイ</t>
    </rPh>
    <rPh sb="2" eb="4">
      <t>ウケツケ</t>
    </rPh>
    <phoneticPr fontId="15"/>
  </si>
  <si>
    <t>P.1.2.1</t>
    <phoneticPr fontId="8"/>
  </si>
  <si>
    <t>紹介受付情報を登録／変更／削除ができ、紹介受付時の文書情報(紹介状等)をPDF等のイメージデータで管理できること。</t>
    <rPh sb="30" eb="33">
      <t>ショウカイジョウ</t>
    </rPh>
    <rPh sb="33" eb="34">
      <t>ナド</t>
    </rPh>
    <phoneticPr fontId="15"/>
  </si>
  <si>
    <t>P.1.2.2</t>
    <phoneticPr fontId="8"/>
  </si>
  <si>
    <t>新患の場合、患者IDの登録を行わず、後日来院し、患者IDを登録した段階で、紹介情報と患者IDの関連付けができること。</t>
    <rPh sb="33" eb="35">
      <t>ダンカイ</t>
    </rPh>
    <phoneticPr fontId="15"/>
  </si>
  <si>
    <t>P.1.2.3</t>
    <phoneticPr fontId="8"/>
  </si>
  <si>
    <t>依頼目的、紹介経路(連携室経由の予約、医師間での予約、事前予約なし)が管理できること。</t>
  </si>
  <si>
    <t>P.1.2.5</t>
    <phoneticPr fontId="8"/>
  </si>
  <si>
    <t>P.1.2.7</t>
    <phoneticPr fontId="8"/>
  </si>
  <si>
    <t>紹介患者情報として氏名、フリガナ、性別、生年月日、患者番号が登録できること。</t>
  </si>
  <si>
    <t>P.1.2.8</t>
    <phoneticPr fontId="8"/>
  </si>
  <si>
    <t>連携医療機関への予約票(予約回答)が作成できること。</t>
    <rPh sb="18" eb="20">
      <t>サクセイ</t>
    </rPh>
    <phoneticPr fontId="15"/>
  </si>
  <si>
    <t>電子カルテシステムで選択されている患者の紹介や逆紹介情報が医療機関別に一覧で参照できること。</t>
    <rPh sb="0" eb="2">
      <t>デンシ</t>
    </rPh>
    <rPh sb="10" eb="12">
      <t>センタク</t>
    </rPh>
    <rPh sb="17" eb="19">
      <t>カンジャ</t>
    </rPh>
    <rPh sb="20" eb="22">
      <t>ショウカイ</t>
    </rPh>
    <rPh sb="23" eb="24">
      <t>ギャク</t>
    </rPh>
    <rPh sb="24" eb="26">
      <t>ショウカイ</t>
    </rPh>
    <rPh sb="26" eb="28">
      <t>ジョウホウ</t>
    </rPh>
    <rPh sb="29" eb="31">
      <t>イリョウ</t>
    </rPh>
    <rPh sb="31" eb="33">
      <t>キカン</t>
    </rPh>
    <rPh sb="33" eb="34">
      <t>ベツ</t>
    </rPh>
    <rPh sb="35" eb="37">
      <t>イチラン</t>
    </rPh>
    <rPh sb="38" eb="40">
      <t>サンショウ</t>
    </rPh>
    <phoneticPr fontId="15"/>
  </si>
  <si>
    <t>P.1.3</t>
    <phoneticPr fontId="8"/>
  </si>
  <si>
    <t>患者管理</t>
    <rPh sb="0" eb="2">
      <t>カンジャ</t>
    </rPh>
    <rPh sb="2" eb="4">
      <t>カンリ</t>
    </rPh>
    <phoneticPr fontId="15"/>
  </si>
  <si>
    <t>P.1.3.1</t>
    <phoneticPr fontId="8"/>
  </si>
  <si>
    <t>紹介や逆紹介患者の管理ができるとともに、紹介・逆紹介関係の無い情報提供依頼や情報入手のみの患者も合わせて管理できること。</t>
    <rPh sb="20" eb="22">
      <t>ショウカイ</t>
    </rPh>
    <rPh sb="23" eb="24">
      <t>ギャク</t>
    </rPh>
    <rPh sb="24" eb="26">
      <t>ショウカイ</t>
    </rPh>
    <rPh sb="26" eb="28">
      <t>カンケイ</t>
    </rPh>
    <rPh sb="29" eb="30">
      <t>ナ</t>
    </rPh>
    <rPh sb="35" eb="37">
      <t>イライ</t>
    </rPh>
    <rPh sb="38" eb="40">
      <t>ジョウホウ</t>
    </rPh>
    <rPh sb="40" eb="42">
      <t>ニュウシュ</t>
    </rPh>
    <phoneticPr fontId="15"/>
  </si>
  <si>
    <t>P.1.3.3</t>
    <phoneticPr fontId="8"/>
  </si>
  <si>
    <t>紹介や逆紹介の情報を登録することで電子カルテシステム上に紹介患者であることが分かるマーク等の表示が行われること。</t>
    <rPh sb="0" eb="2">
      <t>ショウカイ</t>
    </rPh>
    <rPh sb="3" eb="4">
      <t>ギャク</t>
    </rPh>
    <rPh sb="4" eb="6">
      <t>ショウカイ</t>
    </rPh>
    <rPh sb="7" eb="9">
      <t>ジョウホウ</t>
    </rPh>
    <rPh sb="10" eb="12">
      <t>トウロク</t>
    </rPh>
    <rPh sb="17" eb="19">
      <t>デンシ</t>
    </rPh>
    <rPh sb="26" eb="27">
      <t>ジョウ</t>
    </rPh>
    <rPh sb="28" eb="30">
      <t>ショウカイ</t>
    </rPh>
    <rPh sb="30" eb="32">
      <t>カンジャ</t>
    </rPh>
    <rPh sb="38" eb="39">
      <t>ワ</t>
    </rPh>
    <rPh sb="44" eb="45">
      <t>トウ</t>
    </rPh>
    <rPh sb="46" eb="48">
      <t>ヒョウジ</t>
    </rPh>
    <rPh sb="49" eb="50">
      <t>オコナ</t>
    </rPh>
    <phoneticPr fontId="15"/>
  </si>
  <si>
    <t>P.1.5</t>
    <phoneticPr fontId="8"/>
  </si>
  <si>
    <t>文書管理</t>
    <phoneticPr fontId="8"/>
  </si>
  <si>
    <t>文書作成</t>
    <phoneticPr fontId="16"/>
  </si>
  <si>
    <t>地域連携システムで指定された報告必要(予定)文書・作成済報告書を医師が確認できること。</t>
    <rPh sb="9" eb="11">
      <t>シテイ</t>
    </rPh>
    <rPh sb="14" eb="16">
      <t>ホウコク</t>
    </rPh>
    <rPh sb="16" eb="18">
      <t>ヒツヨウ</t>
    </rPh>
    <rPh sb="19" eb="21">
      <t>ヨテイ</t>
    </rPh>
    <rPh sb="25" eb="27">
      <t>サクセイ</t>
    </rPh>
    <rPh sb="27" eb="28">
      <t>スミ</t>
    </rPh>
    <rPh sb="28" eb="31">
      <t>ホウコクショ</t>
    </rPh>
    <phoneticPr fontId="15"/>
  </si>
  <si>
    <t>患者IDを指定した場合は、報告必要文書情報と作成済報告書情報が同一画面上で表示できること。</t>
    <rPh sb="13" eb="15">
      <t>ホウコク</t>
    </rPh>
    <rPh sb="15" eb="17">
      <t>ヒツヨウ</t>
    </rPh>
    <rPh sb="17" eb="19">
      <t>ブンショ</t>
    </rPh>
    <rPh sb="22" eb="24">
      <t>サクセイ</t>
    </rPh>
    <rPh sb="24" eb="25">
      <t>ズ</t>
    </rPh>
    <rPh sb="25" eb="28">
      <t>ホウコクショ</t>
    </rPh>
    <phoneticPr fontId="15"/>
  </si>
  <si>
    <t>既に地域連携室で紹介患者登録を行っている患者の文書を作成する場合、患者情報、送付先医療機関及び医師名が自動で設定されていること。</t>
    <rPh sb="0" eb="1">
      <t>スデ</t>
    </rPh>
    <rPh sb="2" eb="4">
      <t>チイキ</t>
    </rPh>
    <rPh sb="4" eb="6">
      <t>レンケイ</t>
    </rPh>
    <rPh sb="6" eb="7">
      <t>シツ</t>
    </rPh>
    <rPh sb="8" eb="10">
      <t>ショウカイ</t>
    </rPh>
    <rPh sb="10" eb="12">
      <t>カンジャ</t>
    </rPh>
    <rPh sb="12" eb="14">
      <t>トウロク</t>
    </rPh>
    <rPh sb="15" eb="16">
      <t>オコナ</t>
    </rPh>
    <rPh sb="20" eb="22">
      <t>カンジャ</t>
    </rPh>
    <rPh sb="23" eb="25">
      <t>ブンショ</t>
    </rPh>
    <rPh sb="45" eb="46">
      <t>オヨ</t>
    </rPh>
    <phoneticPr fontId="15"/>
  </si>
  <si>
    <t>院内医師による受診時報告(第一報)が作成できること。</t>
    <rPh sb="9" eb="10">
      <t>ジ</t>
    </rPh>
    <rPh sb="13" eb="14">
      <t>ダイ</t>
    </rPh>
    <rPh sb="14" eb="16">
      <t>イッポウ</t>
    </rPh>
    <phoneticPr fontId="15"/>
  </si>
  <si>
    <t>院内医師による経過報告文書が作成できること。</t>
  </si>
  <si>
    <t>院内医師による診療情報提供書(紹介状)が作成できること。</t>
  </si>
  <si>
    <t>電子カルテシステムと利用者情報の連携が可能なこと。</t>
    <rPh sb="10" eb="13">
      <t>リヨウシャ</t>
    </rPh>
    <rPh sb="13" eb="14">
      <t>ジョウ</t>
    </rPh>
    <rPh sb="14" eb="15">
      <t>ホウ</t>
    </rPh>
    <rPh sb="16" eb="18">
      <t>レンケイ</t>
    </rPh>
    <rPh sb="19" eb="21">
      <t>カノウ</t>
    </rPh>
    <phoneticPr fontId="16"/>
  </si>
  <si>
    <t>新規逆紹介(Ｉターン)や紹介元以外の医療機関への逆紹介(Ｊターン)の場合、連携室で登録した逆紹介情報と関連付けが連携室でできること。</t>
    <rPh sb="37" eb="39">
      <t>レンケイ</t>
    </rPh>
    <rPh sb="39" eb="40">
      <t>シツ</t>
    </rPh>
    <rPh sb="41" eb="43">
      <t>トウロク</t>
    </rPh>
    <rPh sb="45" eb="46">
      <t>ギャク</t>
    </rPh>
    <rPh sb="46" eb="48">
      <t>ショウカイ</t>
    </rPh>
    <rPh sb="48" eb="50">
      <t>ジョウホウ</t>
    </rPh>
    <rPh sb="51" eb="53">
      <t>カンレン</t>
    </rPh>
    <rPh sb="53" eb="54">
      <t>ツ</t>
    </rPh>
    <rPh sb="56" eb="58">
      <t>レンケイ</t>
    </rPh>
    <rPh sb="58" eb="59">
      <t>シツ</t>
    </rPh>
    <phoneticPr fontId="15"/>
  </si>
  <si>
    <t>文書作成時、当該患者、別患者を問わず、過去に作成した文書からの複写ができること。</t>
  </si>
  <si>
    <t>診療科ごとの文章テンプレートを作成できること。</t>
    <phoneticPr fontId="15"/>
  </si>
  <si>
    <t>医師ごとの文章テンプレートを作成できること。当該テンプレートは文書作成時にそのままタイトル(キーワード)を登録してテンプレートとして新規に登録ができること。またテンプレートを利用する場合は、タイトルで検索ができ、必要に応じてそのテンプレートの修正ができること。</t>
    <rPh sb="14" eb="16">
      <t>サクセイ</t>
    </rPh>
    <rPh sb="22" eb="24">
      <t>トウガイ</t>
    </rPh>
    <rPh sb="31" eb="33">
      <t>ブンショ</t>
    </rPh>
    <rPh sb="33" eb="35">
      <t>サクセイ</t>
    </rPh>
    <rPh sb="35" eb="36">
      <t>ジ</t>
    </rPh>
    <rPh sb="53" eb="55">
      <t>トウロク</t>
    </rPh>
    <rPh sb="66" eb="68">
      <t>シンキ</t>
    </rPh>
    <rPh sb="69" eb="71">
      <t>トウロク</t>
    </rPh>
    <rPh sb="87" eb="89">
      <t>リヨウ</t>
    </rPh>
    <rPh sb="91" eb="93">
      <t>バアイ</t>
    </rPh>
    <rPh sb="100" eb="102">
      <t>ケンサク</t>
    </rPh>
    <rPh sb="106" eb="108">
      <t>ヒツヨウ</t>
    </rPh>
    <rPh sb="109" eb="110">
      <t>オウ</t>
    </rPh>
    <rPh sb="121" eb="123">
      <t>シュウセイ</t>
    </rPh>
    <phoneticPr fontId="15"/>
  </si>
  <si>
    <t>診療情報提供書作成時、紹介先受入確認中の場合は紹介先未確定とし、医療機関名を表記せず印刷できること。</t>
    <rPh sb="4" eb="6">
      <t>テイキョウ</t>
    </rPh>
    <rPh sb="6" eb="7">
      <t>ショ</t>
    </rPh>
    <phoneticPr fontId="15"/>
  </si>
  <si>
    <t>文書を作成する医師名の連名対応ができること。</t>
  </si>
  <si>
    <t>医師が自ら最終報告の管理ができ自身の判断で最終報告とすることができること。</t>
  </si>
  <si>
    <t>文書が作成完了した後に修正された場合、過去の文書も保持し、改版履歴が管理できること。</t>
    <rPh sb="0" eb="2">
      <t>ブンショ</t>
    </rPh>
    <phoneticPr fontId="15"/>
  </si>
  <si>
    <t>上記修正に関して更新履歴(日時、更新者)の管理ができること。</t>
    <rPh sb="0" eb="2">
      <t>ジョウキ</t>
    </rPh>
    <phoneticPr fontId="15"/>
  </si>
  <si>
    <t>各文書は送付先医療機関の住所印刷ができ、窓空き封筒での対応が可能であること。</t>
    <rPh sb="0" eb="3">
      <t>カクブンショ</t>
    </rPh>
    <rPh sb="4" eb="7">
      <t>ソウフサキ</t>
    </rPh>
    <rPh sb="7" eb="9">
      <t>イリョウ</t>
    </rPh>
    <rPh sb="9" eb="11">
      <t>キカン</t>
    </rPh>
    <rPh sb="12" eb="14">
      <t>ジュウショ</t>
    </rPh>
    <rPh sb="14" eb="16">
      <t>インサツ</t>
    </rPh>
    <rPh sb="20" eb="21">
      <t>マド</t>
    </rPh>
    <rPh sb="21" eb="22">
      <t>ア</t>
    </rPh>
    <rPh sb="23" eb="25">
      <t>フウトウ</t>
    </rPh>
    <rPh sb="27" eb="29">
      <t>タイオウ</t>
    </rPh>
    <rPh sb="30" eb="32">
      <t>カノウ</t>
    </rPh>
    <phoneticPr fontId="15"/>
  </si>
  <si>
    <t>電子カルテの患者病名データを引用し診療情報提供書が作成できること。</t>
    <rPh sb="0" eb="2">
      <t>デンシ</t>
    </rPh>
    <rPh sb="6" eb="8">
      <t>カンジャ</t>
    </rPh>
    <rPh sb="8" eb="10">
      <t>ビョウメイ</t>
    </rPh>
    <rPh sb="14" eb="16">
      <t>インヨウ</t>
    </rPh>
    <rPh sb="17" eb="24">
      <t>シンリョウジョウホウテイキョウショ</t>
    </rPh>
    <rPh sb="25" eb="27">
      <t>サクセイ</t>
    </rPh>
    <phoneticPr fontId="15"/>
  </si>
  <si>
    <t>各種文書は算定情報が紐づけでき、電子カルテシステムにコスト連携できること。</t>
    <rPh sb="0" eb="2">
      <t>カクシュ</t>
    </rPh>
    <rPh sb="2" eb="4">
      <t>ブンショ</t>
    </rPh>
    <rPh sb="5" eb="7">
      <t>サンテイ</t>
    </rPh>
    <rPh sb="7" eb="9">
      <t>ジョウホウ</t>
    </rPh>
    <rPh sb="10" eb="11">
      <t>ヒモ</t>
    </rPh>
    <rPh sb="16" eb="18">
      <t>デンシ</t>
    </rPh>
    <rPh sb="29" eb="31">
      <t>レンケイ</t>
    </rPh>
    <phoneticPr fontId="8"/>
  </si>
  <si>
    <t>返書管理</t>
    <rPh sb="0" eb="2">
      <t>ヘンショ</t>
    </rPh>
    <rPh sb="2" eb="4">
      <t>カンリ</t>
    </rPh>
    <phoneticPr fontId="15"/>
  </si>
  <si>
    <t>医師による作成が必要な文書情報を、連携室が紹介患者の来院情報を登録した時点で、未報告文書として自動生成できること。</t>
    <rPh sb="26" eb="28">
      <t>ライイン</t>
    </rPh>
    <rPh sb="28" eb="30">
      <t>ジョウホウ</t>
    </rPh>
    <phoneticPr fontId="15"/>
  </si>
  <si>
    <t>統計</t>
    <rPh sb="0" eb="2">
      <t>トウケイ</t>
    </rPh>
    <phoneticPr fontId="16"/>
  </si>
  <si>
    <t>P.2</t>
    <phoneticPr fontId="8"/>
  </si>
  <si>
    <t>システム間連携</t>
    <rPh sb="4" eb="5">
      <t>カン</t>
    </rPh>
    <rPh sb="5" eb="7">
      <t>レンケイ</t>
    </rPh>
    <phoneticPr fontId="52"/>
  </si>
  <si>
    <t>P.2.1</t>
    <phoneticPr fontId="8"/>
  </si>
  <si>
    <t>電子カルテシステム又は医事会計システムより患者基本情報が連携できること。</t>
    <rPh sb="0" eb="2">
      <t>デンシ</t>
    </rPh>
    <rPh sb="9" eb="10">
      <t>マタ</t>
    </rPh>
    <rPh sb="11" eb="13">
      <t>イジ</t>
    </rPh>
    <rPh sb="13" eb="15">
      <t>カイケイ</t>
    </rPh>
    <rPh sb="21" eb="23">
      <t>カンジャ</t>
    </rPh>
    <rPh sb="23" eb="25">
      <t>キホン</t>
    </rPh>
    <rPh sb="25" eb="27">
      <t>ジョウホウ</t>
    </rPh>
    <rPh sb="28" eb="30">
      <t>レンケイ</t>
    </rPh>
    <phoneticPr fontId="15"/>
  </si>
  <si>
    <t>P.2.2</t>
    <phoneticPr fontId="8"/>
  </si>
  <si>
    <t>電子カルテシステムより入退院情報が連携できること。</t>
    <rPh sb="0" eb="2">
      <t>デンシ</t>
    </rPh>
    <rPh sb="11" eb="14">
      <t>ニュウタイイン</t>
    </rPh>
    <rPh sb="14" eb="16">
      <t>ジョウホウ</t>
    </rPh>
    <rPh sb="17" eb="19">
      <t>レンケイ</t>
    </rPh>
    <phoneticPr fontId="15"/>
  </si>
  <si>
    <t>P.2.3</t>
    <phoneticPr fontId="8"/>
  </si>
  <si>
    <t>電子カルテシステムより患者病名情報が連携できること。</t>
    <rPh sb="0" eb="2">
      <t>デンシ</t>
    </rPh>
    <rPh sb="11" eb="13">
      <t>カンジャ</t>
    </rPh>
    <rPh sb="13" eb="15">
      <t>ビョウメイ</t>
    </rPh>
    <rPh sb="15" eb="17">
      <t>ジョウホウ</t>
    </rPh>
    <rPh sb="18" eb="20">
      <t>レンケイ</t>
    </rPh>
    <phoneticPr fontId="15"/>
  </si>
  <si>
    <t>P.2.4</t>
    <phoneticPr fontId="8"/>
  </si>
  <si>
    <t>電子カルテシステムのマスタと利用者情報、診療科情報、病棟情報の連携が可能なこと。</t>
    <rPh sb="14" eb="17">
      <t>リヨウシャ</t>
    </rPh>
    <rPh sb="17" eb="18">
      <t>ジョウ</t>
    </rPh>
    <rPh sb="18" eb="19">
      <t>ホウ</t>
    </rPh>
    <rPh sb="31" eb="33">
      <t>レンケイ</t>
    </rPh>
    <rPh sb="34" eb="36">
      <t>カノウ</t>
    </rPh>
    <phoneticPr fontId="16"/>
  </si>
  <si>
    <t>P.3</t>
    <phoneticPr fontId="8"/>
  </si>
  <si>
    <t>P.3.1</t>
    <phoneticPr fontId="8"/>
  </si>
  <si>
    <t>サーバ</t>
    <phoneticPr fontId="15"/>
  </si>
  <si>
    <t>P.3.1.1</t>
    <phoneticPr fontId="8"/>
  </si>
  <si>
    <t>本システムのサーバは、本調達でHISベンダーが準備する部門サーバへ構築すること。HISベンダーと部門ベンダーが異なる場合は、2社間で調整の上、手配漏れやスペック不足等がないように配慮すること。</t>
    <phoneticPr fontId="8"/>
  </si>
  <si>
    <t>P.3.1.2</t>
    <phoneticPr fontId="8"/>
  </si>
  <si>
    <t>OSは、Microsoft社製Windows Server 2022相当以上とすること。</t>
    <phoneticPr fontId="8"/>
  </si>
  <si>
    <t>P.3.1.3</t>
    <phoneticPr fontId="8"/>
  </si>
  <si>
    <t>ハードディスクの容量は、本仕様書記載のデータ保存要件を満たすこと。</t>
    <phoneticPr fontId="8"/>
  </si>
  <si>
    <t>P.3.1.4</t>
    <phoneticPr fontId="8"/>
  </si>
  <si>
    <t>1000Base-T以上のインターフェースを1個以上有すること。</t>
    <phoneticPr fontId="8"/>
  </si>
  <si>
    <t>P.3.1.5</t>
    <phoneticPr fontId="8"/>
  </si>
  <si>
    <t>自動的にデータバックアップを行うこと。</t>
    <phoneticPr fontId="8"/>
  </si>
  <si>
    <t>P.3.1.6</t>
    <phoneticPr fontId="8"/>
  </si>
  <si>
    <t>本装置は無停電電源装置(UPS)が付属していること。</t>
    <phoneticPr fontId="8"/>
  </si>
  <si>
    <t>P.3.1.7</t>
    <phoneticPr fontId="8"/>
  </si>
  <si>
    <t>障害時の迅速な復旧対応ができること。</t>
    <phoneticPr fontId="8"/>
  </si>
  <si>
    <t>P.3.1.8</t>
    <phoneticPr fontId="8"/>
  </si>
  <si>
    <t>サーバで使用するミドルウェア、ソフトウェアについて、手配漏れがないようにHISベンダーと部門ベンダー間で協議すること。</t>
    <phoneticPr fontId="8"/>
  </si>
  <si>
    <t>P.4</t>
    <phoneticPr fontId="8"/>
  </si>
  <si>
    <t>データ移行要件</t>
    <phoneticPr fontId="8"/>
  </si>
  <si>
    <t>P.4.1</t>
    <phoneticPr fontId="14" type="Hiragana"/>
  </si>
  <si>
    <t>現行システムからのデータ(対象はマスタ及びデータ)を移行できること。</t>
    <phoneticPr fontId="14" type="Hiragana"/>
  </si>
  <si>
    <t>P.4.2</t>
    <phoneticPr fontId="14" type="Hiragana"/>
  </si>
  <si>
    <t>現行システムからのデータ抽出及び本システムへのデータ移入費用は、本調達に含めること。</t>
    <phoneticPr fontId="14" type="Hiragana"/>
  </si>
  <si>
    <t>Q</t>
    <phoneticPr fontId="8"/>
  </si>
  <si>
    <t>地域医療連携システム</t>
    <phoneticPr fontId="8"/>
  </si>
  <si>
    <t>Q.1</t>
    <phoneticPr fontId="8"/>
  </si>
  <si>
    <t>基本要件</t>
    <phoneticPr fontId="8"/>
  </si>
  <si>
    <t>Q.1.1</t>
    <phoneticPr fontId="8"/>
  </si>
  <si>
    <t>地域医療ネットワークシステムは、地域内の以下の連携を促進するために、当院が保有する医療情報システム等に格納されている診療情報を共有化し、またその連携を促進する機能により構築されるものとする。
　◦ 医療機関　◦ 調剤薬局　◦ 在宅・介護施設等</t>
    <phoneticPr fontId="10"/>
  </si>
  <si>
    <t>Q.1.2</t>
    <phoneticPr fontId="8"/>
  </si>
  <si>
    <t>地域医療ネットワークシステムは、当院以外の診療情報を公開する医療機関(以下、「情報提供病院」という)の医療情報システム等に格納されている診療情報を共有化し、連携する地域医療機関が、複数の情報提供医療機関の診療情報を一画面上で把握することが可能な、N対N連携への拡張性を有すること。N対N連携へ拡張した際には、当院も情報提供病院のうちの1施設となる。</t>
    <phoneticPr fontId="10"/>
  </si>
  <si>
    <t>Q.1.3</t>
    <phoneticPr fontId="8"/>
  </si>
  <si>
    <t>本システムを導入した医療機関が施設基準の届け出を行うことで、「検査・画像情報提供加算」および、「電子的情報評価料」の算定が可能になるシステムであること。</t>
    <phoneticPr fontId="10"/>
  </si>
  <si>
    <t>Q.1.4</t>
    <phoneticPr fontId="8"/>
  </si>
  <si>
    <t>構築にあたっては、他地域で稼働実績のあるパッケージソフトをベースとし、以下に記載の要件に沿って構築されるものとする。</t>
    <phoneticPr fontId="10"/>
  </si>
  <si>
    <t>Q.1.5</t>
    <phoneticPr fontId="8"/>
  </si>
  <si>
    <t>地域医療ネットワークシステムは、当院に設置されるゲートウェイサーバと、データセンターに設置される中継センターサーバ機能により構成されること。</t>
    <phoneticPr fontId="10"/>
  </si>
  <si>
    <t>Q.1.6</t>
    <phoneticPr fontId="8"/>
  </si>
  <si>
    <t>データセンター設置の中継センターサーバ機能では、本業務によるネットワーク利用者の利用者情報、患者情報公開範囲制御などセキュリティ情報を管理することを基本機能とする。</t>
    <phoneticPr fontId="10"/>
  </si>
  <si>
    <t>Q.1.7</t>
    <phoneticPr fontId="8"/>
  </si>
  <si>
    <t>当院にはゲートウェイサーバを設置し、中継センターサーバからの問い合わせにより参照施設に必要な情報を提供できること。</t>
    <phoneticPr fontId="10"/>
  </si>
  <si>
    <t>Q.1.8</t>
    <phoneticPr fontId="8"/>
  </si>
  <si>
    <t>セキュリティの観点から、当院のゲートウェイサーバはDMZに配置すること。</t>
    <phoneticPr fontId="10"/>
  </si>
  <si>
    <t>Q.1.9</t>
    <phoneticPr fontId="8"/>
  </si>
  <si>
    <t>当院の電子カルテシステムと連携し、参照可能なビューワーを提供すること。</t>
    <phoneticPr fontId="10"/>
  </si>
  <si>
    <t>Q.1.10</t>
    <phoneticPr fontId="8"/>
  </si>
  <si>
    <t>当院の画像システムと連携し、公開の必要な画像データをDICOM Q／Rでゲートウェイサーバ内に保存し、参照可能なビューワーを提供すること。</t>
    <phoneticPr fontId="10"/>
  </si>
  <si>
    <t>Q.1.11</t>
    <phoneticPr fontId="8"/>
  </si>
  <si>
    <t>当院の画像レポートシステムと連携し、参照可能なビューワーを提供すること。</t>
    <phoneticPr fontId="10"/>
  </si>
  <si>
    <t>Q.1.12</t>
    <phoneticPr fontId="8"/>
  </si>
  <si>
    <t>参照施設は、データセンターを介して当院の診療情報や画像情報を参照する医療機関とする。</t>
    <phoneticPr fontId="10"/>
  </si>
  <si>
    <t>Q.1.13</t>
    <phoneticPr fontId="8"/>
  </si>
  <si>
    <t>参照施設は、インターネット環境に接続するパソコンから、当院の診療情報参照や、各種サービスの利用ができること。</t>
    <phoneticPr fontId="10"/>
  </si>
  <si>
    <t>Q.1.14</t>
    <phoneticPr fontId="8"/>
  </si>
  <si>
    <t>ゲートウェイサーバを導入していない施設(診療所、調剤薬局、検査センター、在宅医療支援施設等)から、地域で共有したい診療情報をデータセンターにアップロードが可能な仕組みを有していること。</t>
    <phoneticPr fontId="10"/>
  </si>
  <si>
    <t>Q.1.16</t>
    <phoneticPr fontId="8"/>
  </si>
  <si>
    <t>IHE規格に準拠した連携により、他社製の地域医療ネットワークとの相互参照が可能であること。</t>
    <phoneticPr fontId="10"/>
  </si>
  <si>
    <t>本業務では患者情報の安全を適切に担保するとともに将来の機能拡張に対応すべく、以下の標準規格及びガイドラインに適合していること。</t>
    <phoneticPr fontId="10"/>
  </si>
  <si>
    <t>標準規格
　◦ 患者診療情報提供書及び電子診療データ提供書第一版(日本HL7協会)
　◦ 厚生労働省標準規格に基づく標準マスタ
　◦ 医療におけるデジタル画像と通信(DICOM)
　◦ 厚生労働省電子的診療情報交換推進事業(SS-MIX)</t>
    <phoneticPr fontId="10"/>
  </si>
  <si>
    <t>ガイドライン
　◦ 「医療・介護関係事業者における個人情報の適切な取り扱いのためのガイドライン」(厚生労働省)
　◦ 「医療情報システムの安全管理に関するガイドライン」(厚生労働省)
　◦ 「医療情報を取り扱う情報システム・サービスの提供事業者における安全管理ガイドライン」(総務・経産省)</t>
    <phoneticPr fontId="10"/>
  </si>
  <si>
    <t>Q.2</t>
    <phoneticPr fontId="8"/>
  </si>
  <si>
    <t>基本機能</t>
    <phoneticPr fontId="8"/>
  </si>
  <si>
    <t>Q.2.1</t>
    <phoneticPr fontId="8"/>
  </si>
  <si>
    <t>利用者ID、パスワードを利用して、利用者の認証機能を提供可能なこと。</t>
    <phoneticPr fontId="10"/>
  </si>
  <si>
    <t>Q.2.2</t>
    <phoneticPr fontId="8"/>
  </si>
  <si>
    <t>診療情報参照機能について以下のことができること。</t>
    <phoneticPr fontId="10"/>
  </si>
  <si>
    <t>Q.2.2.1</t>
    <phoneticPr fontId="8"/>
  </si>
  <si>
    <t>診療情報の表示について、登録された医療従事者から表示要求があり、資格照合の結果、表示可能な場合は、患者のレジストリ情報に基づき、登録先に複数のゲートウェイサーバから診療情報を取得・集約して表示できること。</t>
    <phoneticPr fontId="10"/>
  </si>
  <si>
    <t>Q.2.2.2</t>
    <phoneticPr fontId="8"/>
  </si>
  <si>
    <t>取得、集約した情報はまず情報種別毎にアイコン化して、情報種別と日付のマトリクス(以下イベントビュー)上にプロットすること。</t>
    <phoneticPr fontId="10"/>
  </si>
  <si>
    <t>Q.2.2.3</t>
    <phoneticPr fontId="8"/>
  </si>
  <si>
    <t>イベントビューの他にも、取得、集約した情報をアイコン化し、カレンダー上にもプロットできること。(以下カルテビュー)</t>
    <phoneticPr fontId="10"/>
  </si>
  <si>
    <t>Q.2.2.4</t>
    <phoneticPr fontId="8"/>
  </si>
  <si>
    <t>救急や調剤薬局での運用を考慮し、情報参照する医療従事者が、情報の最新化等の特別な操作をすることなく常に最新の情報を取得・集約できること。</t>
    <phoneticPr fontId="10"/>
  </si>
  <si>
    <t>Q.2.2.5</t>
    <phoneticPr fontId="8"/>
  </si>
  <si>
    <t>日付の欄には、その日の診療情報が存在する医療機関が判別できるよう、医療機関毎に目印つけること。この目印は診療情報をもとに自動的に付与すること。</t>
    <phoneticPr fontId="10"/>
  </si>
  <si>
    <t>Q.2.2.6</t>
    <phoneticPr fontId="8"/>
  </si>
  <si>
    <t>イベントビューまたカルテビュー上にプロットされたアイコンをクリックした際に、詳細な診療情報を表示すること。</t>
    <phoneticPr fontId="10"/>
  </si>
  <si>
    <t>Q.2.2.7</t>
    <phoneticPr fontId="8"/>
  </si>
  <si>
    <t>詳細な診療情報には、どの医療機関の情報かが判別できるようにすること。</t>
    <phoneticPr fontId="10"/>
  </si>
  <si>
    <t>Q.2.2.8</t>
    <phoneticPr fontId="8"/>
  </si>
  <si>
    <t>日付の欄をクリックすることで、その日の診療情報をまとめて表示できること。</t>
    <phoneticPr fontId="10"/>
  </si>
  <si>
    <t>Q.2.2.9</t>
    <phoneticPr fontId="8"/>
  </si>
  <si>
    <t>情報種別の欄をクリックすることで、その情報種別について日付を横断してまとめて表示できること。</t>
    <phoneticPr fontId="10"/>
  </si>
  <si>
    <t>Q.2.2.10</t>
    <phoneticPr fontId="8"/>
  </si>
  <si>
    <t>「データがないのか」「公開されていないのか」視覚的に区別できるような表示ができること。</t>
    <phoneticPr fontId="10"/>
  </si>
  <si>
    <t>Q.2.2.11</t>
    <phoneticPr fontId="8"/>
  </si>
  <si>
    <t>表示させたい情報種別を絞り込めること。</t>
    <phoneticPr fontId="10"/>
  </si>
  <si>
    <t>Q.2.2.12</t>
    <phoneticPr fontId="8"/>
  </si>
  <si>
    <t>表示させたい情報種別は地域の事情に応じて設定可能なこと。例えば在宅医療において、訪問看護指示書を独立して1行に表示したい場合にそういった設定ができること。</t>
    <phoneticPr fontId="10"/>
  </si>
  <si>
    <t>Q.2.3</t>
    <phoneticPr fontId="8"/>
  </si>
  <si>
    <t>当院の病院情報システムと連携し、以下の診療情報を表示できること。</t>
    <phoneticPr fontId="10"/>
  </si>
  <si>
    <t>Q.2.3.1</t>
    <phoneticPr fontId="8"/>
  </si>
  <si>
    <t>カルテ二号紙の内容が表示できること。</t>
    <phoneticPr fontId="10"/>
  </si>
  <si>
    <t>Q.2.3.2</t>
    <phoneticPr fontId="8"/>
  </si>
  <si>
    <t>オーダ情報が表示できること。</t>
    <phoneticPr fontId="10"/>
  </si>
  <si>
    <t>Q.2.3.3</t>
    <phoneticPr fontId="8"/>
  </si>
  <si>
    <t>シェーマの表示が可能であること。またシェーマは拡大表示ができること。</t>
    <phoneticPr fontId="10"/>
  </si>
  <si>
    <t>Q.2.3.4</t>
    <phoneticPr fontId="8"/>
  </si>
  <si>
    <t>看護記録が表示できること。</t>
    <phoneticPr fontId="10"/>
  </si>
  <si>
    <t>Q.2.3.5</t>
    <phoneticPr fontId="8"/>
  </si>
  <si>
    <t>表示する内容は当院と打ち合わせをしマスタ設定を行うこと。</t>
    <phoneticPr fontId="10"/>
  </si>
  <si>
    <t>Q.2.3.6</t>
    <phoneticPr fontId="8"/>
  </si>
  <si>
    <t>処方内容が表示できること。</t>
    <phoneticPr fontId="10"/>
  </si>
  <si>
    <t>Q.2.3.7</t>
    <phoneticPr fontId="8"/>
  </si>
  <si>
    <t>注射内容が表示できること。</t>
    <phoneticPr fontId="10"/>
  </si>
  <si>
    <t>Q.2.3.8</t>
    <phoneticPr fontId="8"/>
  </si>
  <si>
    <t>各情報提供病院で開示した検体検査の結果を表示できること。</t>
    <phoneticPr fontId="10"/>
  </si>
  <si>
    <t>Q.2.3.9</t>
    <phoneticPr fontId="8"/>
  </si>
  <si>
    <t>検査歴の一覧から選択された検査結果を表示できること。</t>
    <phoneticPr fontId="10"/>
  </si>
  <si>
    <t>Q.2.3.10</t>
    <phoneticPr fontId="8"/>
  </si>
  <si>
    <t>指定項目について、時系列での表示を可能とし、数値データは基準値(上限値、下限値)も表示できること。</t>
    <phoneticPr fontId="10"/>
  </si>
  <si>
    <t>Q.2.3.11</t>
    <phoneticPr fontId="8"/>
  </si>
  <si>
    <t>基準値を超えた値は、色を変えて表示すること。</t>
    <phoneticPr fontId="10"/>
  </si>
  <si>
    <t>Q.2.3.12</t>
    <phoneticPr fontId="8"/>
  </si>
  <si>
    <t>時系列表示したデータをグラフ表示できること。</t>
    <phoneticPr fontId="10"/>
  </si>
  <si>
    <t>Q.2.3.13</t>
    <phoneticPr fontId="8"/>
  </si>
  <si>
    <t>当院で開示した病名情報を参照できること。</t>
    <phoneticPr fontId="10"/>
  </si>
  <si>
    <t>Q.2.3.14</t>
    <phoneticPr fontId="8"/>
  </si>
  <si>
    <t>表示は一覧形式とし、登録された病名が全て表示できること。</t>
    <phoneticPr fontId="10"/>
  </si>
  <si>
    <t>Q.2.3.15</t>
    <phoneticPr fontId="8"/>
  </si>
  <si>
    <t>削除病名について表示の対象外とできること。</t>
    <phoneticPr fontId="10"/>
  </si>
  <si>
    <t>Q.2.3.17</t>
    <phoneticPr fontId="8"/>
  </si>
  <si>
    <t>表示内容(項目、並び順)は、設定できること。</t>
    <phoneticPr fontId="10"/>
  </si>
  <si>
    <t>Q.2.3.18</t>
    <phoneticPr fontId="8"/>
  </si>
  <si>
    <t>当院で公開したサマリ情報を表示できること。</t>
    <phoneticPr fontId="10"/>
  </si>
  <si>
    <t>Q.2.3.19</t>
    <phoneticPr fontId="8"/>
  </si>
  <si>
    <t>Q.2.3.20</t>
    <phoneticPr fontId="8"/>
  </si>
  <si>
    <t>各中核病院で撮影されたDICOM画像情報を表示できること。</t>
    <phoneticPr fontId="10"/>
  </si>
  <si>
    <t>Q.2.3.21</t>
    <phoneticPr fontId="8"/>
  </si>
  <si>
    <t>画像・レポートをまとめた一覧および、イベントビューのアイコンからのどちらからも画像が呼び出せること。</t>
    <phoneticPr fontId="10"/>
  </si>
  <si>
    <t>Q.2.3.22</t>
    <phoneticPr fontId="8"/>
  </si>
  <si>
    <t>カルテ公開設定後に日帰り検査を実施した場合でも、当日の画像をすぐに参照できるよう、任意のタイミングでも画像を取込めること。</t>
    <phoneticPr fontId="10"/>
  </si>
  <si>
    <t>Q.2.3.23</t>
    <phoneticPr fontId="8"/>
  </si>
  <si>
    <t>アノテーションを入力できること。(直線アノテーション、矢印アノテーション)</t>
    <phoneticPr fontId="10"/>
  </si>
  <si>
    <t>Q.2.3.24</t>
    <phoneticPr fontId="8"/>
  </si>
  <si>
    <t>CT・MR画像の場合は参照線を表示できること。</t>
    <phoneticPr fontId="10"/>
  </si>
  <si>
    <t>Q.2.3.25</t>
    <phoneticPr fontId="8"/>
  </si>
  <si>
    <t>階調調整できること。</t>
    <phoneticPr fontId="10"/>
  </si>
  <si>
    <t>Q.2.3.26</t>
    <phoneticPr fontId="8"/>
  </si>
  <si>
    <t>拡大・縮小できること。</t>
    <phoneticPr fontId="10"/>
  </si>
  <si>
    <t>Q.2.3.27</t>
    <phoneticPr fontId="8"/>
  </si>
  <si>
    <t>直線距離計測できること。</t>
    <phoneticPr fontId="10"/>
  </si>
  <si>
    <t>Q.2.3.28</t>
    <phoneticPr fontId="8"/>
  </si>
  <si>
    <t>心胸比計測できること。</t>
    <phoneticPr fontId="10"/>
  </si>
  <si>
    <t>Q.2.3.29</t>
    <phoneticPr fontId="8"/>
  </si>
  <si>
    <t>比較表示切替(シリーズ分割)できること。</t>
    <phoneticPr fontId="10"/>
  </si>
  <si>
    <t>Q.2.3.30</t>
    <phoneticPr fontId="8"/>
  </si>
  <si>
    <t>画像分割できること。</t>
    <phoneticPr fontId="10"/>
  </si>
  <si>
    <t>Q.2.3.31</t>
    <phoneticPr fontId="8"/>
  </si>
  <si>
    <t>画像回転できること。</t>
    <phoneticPr fontId="10"/>
  </si>
  <si>
    <t>Q.2.3.32</t>
    <phoneticPr fontId="8"/>
  </si>
  <si>
    <t>画像反転できること。</t>
    <phoneticPr fontId="10"/>
  </si>
  <si>
    <t>Q.2.3.33</t>
    <phoneticPr fontId="8"/>
  </si>
  <si>
    <t>ネガポジ反転できること。</t>
    <phoneticPr fontId="10"/>
  </si>
  <si>
    <t>Q.2.3.34</t>
    <phoneticPr fontId="8"/>
  </si>
  <si>
    <t>当院で記載された検査レポート内容を表示できること。</t>
    <phoneticPr fontId="10"/>
  </si>
  <si>
    <t>Q.2.3.35</t>
    <phoneticPr fontId="8"/>
  </si>
  <si>
    <t>レポート表示はPDF形式をサポートすること。</t>
    <phoneticPr fontId="10"/>
  </si>
  <si>
    <t>Q.2.3.37</t>
    <phoneticPr fontId="8"/>
  </si>
  <si>
    <t>ログインした利用者が閲覧可能な患者を一覧表示できること。</t>
    <phoneticPr fontId="10"/>
  </si>
  <si>
    <t>Q.2.3.38</t>
    <phoneticPr fontId="8"/>
  </si>
  <si>
    <t>患者一覧は、以下で検索できること。
　◦ 当院の患者ID　◦ カナ氏名　◦ 生年月日</t>
    <phoneticPr fontId="10"/>
  </si>
  <si>
    <t>Q.2.3.39</t>
    <phoneticPr fontId="8"/>
  </si>
  <si>
    <t>情報参照施設では、当院のカルテ情報が更新された際に、判別ができること。</t>
    <phoneticPr fontId="10"/>
  </si>
  <si>
    <t>定期的に経過を確認したい患者を、ワンクリックで登録、一覧表示できること。</t>
    <phoneticPr fontId="10"/>
  </si>
  <si>
    <t>Q.2.4</t>
    <phoneticPr fontId="8"/>
  </si>
  <si>
    <t>診療情報の開示に関しては個人情報保護の観点から、患者の同意に基づき以下ができること。</t>
    <phoneticPr fontId="10"/>
  </si>
  <si>
    <t>Q.2.4.1</t>
    <phoneticPr fontId="8"/>
  </si>
  <si>
    <t>Q.2.4.2</t>
    <phoneticPr fontId="8"/>
  </si>
  <si>
    <t>当院が参照医療機関に情報を開示する際は、対象となる診療情報の診療科、期間を設定できること。</t>
    <phoneticPr fontId="10"/>
  </si>
  <si>
    <t>Q.2.4.3</t>
    <phoneticPr fontId="8"/>
  </si>
  <si>
    <t>Q.2.4.4</t>
    <phoneticPr fontId="8"/>
  </si>
  <si>
    <t>参照医療機関に情報を開示する際には、開示する期間を指定できること。</t>
    <phoneticPr fontId="10"/>
  </si>
  <si>
    <t>Q.2.4.5</t>
    <phoneticPr fontId="8"/>
  </si>
  <si>
    <t>開示する期間は、当院のデフォルトの期間を設定できること。</t>
    <phoneticPr fontId="10"/>
  </si>
  <si>
    <t>公開作業を効率的に行えるよう、定型化した公開条件を予め登録しておけること。</t>
    <phoneticPr fontId="10"/>
  </si>
  <si>
    <t>Q.2.5</t>
    <phoneticPr fontId="8"/>
  </si>
  <si>
    <t>将来的なN対N連携へ発展性を考慮し、複数の医療機関の異なる患者IDを地域で統合するために、地域の患者IDを各医療機関の患者IDを管理するために以下のことができること。</t>
    <phoneticPr fontId="10"/>
  </si>
  <si>
    <t>Q.2.5.1</t>
    <phoneticPr fontId="8"/>
  </si>
  <si>
    <t>情報提供病院の診療情報を開示設定する際に、自動的に地域患者IDの発番と情報提供病院の患者IDの紐付けを行うこと。意識的に地域患者の登録を行わなくとも利用可能なユーザインターフェースであること。</t>
    <phoneticPr fontId="10"/>
  </si>
  <si>
    <t>Q.2.5.2</t>
    <phoneticPr fontId="8"/>
  </si>
  <si>
    <t>上記自動設定を行う際にすでに地域患者が登録されていないか患者の基本属性でチェックを行い、可能性のある患者がいる場合には確認画面がでてくること。</t>
    <phoneticPr fontId="10"/>
  </si>
  <si>
    <t>Q.2.5.3</t>
    <phoneticPr fontId="8"/>
  </si>
  <si>
    <t>IDの紐付が実施されていない患者が一覧で表示され、紐付け処理を促せること。</t>
    <phoneticPr fontId="10"/>
  </si>
  <si>
    <t>Q.2.5.4</t>
    <phoneticPr fontId="8"/>
  </si>
  <si>
    <t>後方連携時に受け入れ前の事前確認がスムーズに行えるよう、地域患者IDと参照施設の患者IDの紐付けがなくとも、診療情報を参照できること。</t>
    <phoneticPr fontId="10"/>
  </si>
  <si>
    <t>Q.2.5.5</t>
    <phoneticPr fontId="8"/>
  </si>
  <si>
    <t>患者IDのメンテナンス画面を用意し、誤って紐付けを行った場合に情報提供病院のIDの変更、削除、他地域患者IDへの付け替え等の処理が行えること。</t>
    <phoneticPr fontId="10"/>
  </si>
  <si>
    <t>Q.2.5.6</t>
    <phoneticPr fontId="8"/>
  </si>
  <si>
    <t>Q.2.5.8</t>
    <phoneticPr fontId="8"/>
  </si>
  <si>
    <t>閲覧履歴を表示できること。</t>
    <phoneticPr fontId="10"/>
  </si>
  <si>
    <t>Q.2.5.9</t>
    <phoneticPr fontId="8"/>
  </si>
  <si>
    <t>カルテの公開条件を、画面上からメンテナンスできること。</t>
    <phoneticPr fontId="10"/>
  </si>
  <si>
    <t>Q.2.5.10</t>
    <phoneticPr fontId="8"/>
  </si>
  <si>
    <t>ログイン画面にお知らせ情報を表示できること。全体へのお知らせ情報は未ログインでも参照できること。</t>
    <phoneticPr fontId="10"/>
  </si>
  <si>
    <t>Q.2.5.11</t>
    <phoneticPr fontId="8"/>
  </si>
  <si>
    <t>利用者が所属する医療機関ごとに通知事項を表示できること。</t>
    <phoneticPr fontId="10"/>
  </si>
  <si>
    <t>お知らせを作成し、お知らせ内容の表示期限、公開先の指定(ネットワーク全体もしくは院内のみ)ができること。</t>
    <phoneticPr fontId="10"/>
  </si>
  <si>
    <t>Q.2.6</t>
    <phoneticPr fontId="8"/>
  </si>
  <si>
    <t>登録された医療従事者が本地域医療ネットワークシステムにアクセスすべきかを知るために、下記に示すイベントが発生したタイミングでメール通知できること。</t>
    <phoneticPr fontId="10"/>
  </si>
  <si>
    <t>Q.2.6.5</t>
    <phoneticPr fontId="8"/>
  </si>
  <si>
    <t>紹介状作成をWEB画面で作成できること。</t>
    <phoneticPr fontId="10"/>
  </si>
  <si>
    <t>Q.2.6.6</t>
    <phoneticPr fontId="8"/>
  </si>
  <si>
    <t>Q.2.6.7</t>
    <phoneticPr fontId="8"/>
  </si>
  <si>
    <t>HPKIによる電子署名に対応した紹介状の作成ができる。</t>
    <phoneticPr fontId="8"/>
  </si>
  <si>
    <t>Q.2.6.8</t>
    <phoneticPr fontId="8"/>
  </si>
  <si>
    <t>参照医療機関の医師の操作性を考慮し、横軸に日付、縦軸に時間でその予約枠に対して空いている枠をワンクリックで選択できるユーザインターフェースとすること。</t>
    <phoneticPr fontId="10"/>
  </si>
  <si>
    <t>Q.2.6.9</t>
    <phoneticPr fontId="8"/>
  </si>
  <si>
    <t>予約を確定する前に予約内容を確認できるよう、予約票のプレビュー機能をもつこと。</t>
    <phoneticPr fontId="10"/>
  </si>
  <si>
    <t>Q.2.6.10</t>
    <phoneticPr fontId="8"/>
  </si>
  <si>
    <t>予約票を発行できること。</t>
    <phoneticPr fontId="10"/>
  </si>
  <si>
    <t>Q.2.6.11</t>
    <phoneticPr fontId="8"/>
  </si>
  <si>
    <t>参照医療機関の患者IDを指定して予約ができること。</t>
    <phoneticPr fontId="10"/>
  </si>
  <si>
    <t>Q.2.6.12</t>
    <phoneticPr fontId="8"/>
  </si>
  <si>
    <t>参照医療機関利用者の患者属性入力の手間を軽減できるよう当院の患者IDを指定して予約ができること。</t>
    <phoneticPr fontId="10"/>
  </si>
  <si>
    <t>Q.2.6.14</t>
    <phoneticPr fontId="8"/>
  </si>
  <si>
    <t>予約された診療予約情報は、電子カルテにも反映できること。</t>
    <phoneticPr fontId="10"/>
  </si>
  <si>
    <t>Q.2.6.15</t>
    <phoneticPr fontId="8"/>
  </si>
  <si>
    <t>予約枠をメンテナンスできること。</t>
    <phoneticPr fontId="10"/>
  </si>
  <si>
    <t>Q.2.6.16</t>
    <phoneticPr fontId="8"/>
  </si>
  <si>
    <t>診療予約、検査予約の区分設定ができること。</t>
    <phoneticPr fontId="10"/>
  </si>
  <si>
    <t>Q.2.6.17</t>
    <phoneticPr fontId="8"/>
  </si>
  <si>
    <t>以下の設定ができること。
　◦ 日単位　◦ 週単位　◦ 曜日単位　◦ 月単位</t>
    <phoneticPr fontId="10"/>
  </si>
  <si>
    <t>休診の設定ができること。</t>
    <phoneticPr fontId="10"/>
  </si>
  <si>
    <t>予約の締め切り日時が設定できること。</t>
    <phoneticPr fontId="10"/>
  </si>
  <si>
    <t>予約日のN日前になると外部から取得できなくなるするよう設定ができること。</t>
    <phoneticPr fontId="10"/>
  </si>
  <si>
    <t>未来に対して現在の設定を自動複写できること。</t>
    <phoneticPr fontId="10"/>
  </si>
  <si>
    <t>予約票は打ち合わせの上レイアウトを決定すること。</t>
    <phoneticPr fontId="10"/>
  </si>
  <si>
    <t>Q.3</t>
    <phoneticPr fontId="8"/>
  </si>
  <si>
    <t>運用管理</t>
    <phoneticPr fontId="8"/>
  </si>
  <si>
    <t>Q.3.1</t>
    <phoneticPr fontId="8"/>
  </si>
  <si>
    <t>新たな連携医療機関の追加等を行うために医療機関マスタをメンテナンスできること。</t>
    <phoneticPr fontId="10"/>
  </si>
  <si>
    <t>Q.3.2</t>
    <phoneticPr fontId="8"/>
  </si>
  <si>
    <t>参照医療機関の追加・修正・削除ができること。</t>
    <phoneticPr fontId="10"/>
  </si>
  <si>
    <t>Q.3.3</t>
    <phoneticPr fontId="8"/>
  </si>
  <si>
    <t>当院の診療科マスタをアップロードできること。</t>
    <phoneticPr fontId="10"/>
  </si>
  <si>
    <t>Q.3.4</t>
    <phoneticPr fontId="8"/>
  </si>
  <si>
    <t>当院の診療科を地域の診療科に変換できること。</t>
    <phoneticPr fontId="10"/>
  </si>
  <si>
    <t>Q.3.5</t>
    <phoneticPr fontId="8"/>
  </si>
  <si>
    <t>利用者マスタ(診療所等)をメンテナンスできること。</t>
    <phoneticPr fontId="10"/>
  </si>
  <si>
    <t>Q.3.6</t>
    <phoneticPr fontId="8"/>
  </si>
  <si>
    <t>当院の利用者マスタをアップロードできること。</t>
    <phoneticPr fontId="10"/>
  </si>
  <si>
    <t>Q.3.7</t>
    <phoneticPr fontId="8"/>
  </si>
  <si>
    <t>ログインしている利用者の権限に応じて、メンテナンス可能なマスタを制御できること。</t>
    <phoneticPr fontId="8"/>
  </si>
  <si>
    <t>Q.3.8</t>
    <phoneticPr fontId="8"/>
  </si>
  <si>
    <t>パスワードの変更を利用者マスタメンテのみで行う場合、システム管理者の負荷が増大してしまうため、各利用者が任意のタイミングで自分のパスワードを変更できること。</t>
    <phoneticPr fontId="8"/>
  </si>
  <si>
    <t>Q.3.9</t>
    <phoneticPr fontId="8"/>
  </si>
  <si>
    <t>パスワードに有効期限を設け、有効期限が近づいている場合、パスワード変更を促せること。</t>
    <phoneticPr fontId="10"/>
  </si>
  <si>
    <t>Q.3.10</t>
    <phoneticPr fontId="8"/>
  </si>
  <si>
    <t>パスワードの有効期限が切れていた場合、パスワード変更画面を自動で起動できること。</t>
    <phoneticPr fontId="10"/>
  </si>
  <si>
    <t>Q.3.11</t>
    <phoneticPr fontId="8"/>
  </si>
  <si>
    <t>職種マスタ(診療所等)をメンテナンスできること。</t>
    <phoneticPr fontId="10"/>
  </si>
  <si>
    <t>Q.3.12</t>
    <phoneticPr fontId="8"/>
  </si>
  <si>
    <t>職種ごとに各機能の利用可否を設定する権限設定機能をもつこと。</t>
    <phoneticPr fontId="10"/>
  </si>
  <si>
    <t>Q.3.13</t>
    <phoneticPr fontId="8"/>
  </si>
  <si>
    <t>職種を地域で決められた職種に変換できること。</t>
    <phoneticPr fontId="10"/>
  </si>
  <si>
    <t>Q.3.14</t>
    <phoneticPr fontId="8"/>
  </si>
  <si>
    <t>セキュリティの観点及び、地域医療ネットワークシステムの利用率向上を目的に以下のことができること。</t>
    <phoneticPr fontId="10"/>
  </si>
  <si>
    <t>Q.3.14.1</t>
    <phoneticPr fontId="8"/>
  </si>
  <si>
    <t>カルテ参照やデータ抽出のログを書き出したアクセスログを検索できること。</t>
    <phoneticPr fontId="10"/>
  </si>
  <si>
    <t>Q.3.14.2</t>
    <phoneticPr fontId="8"/>
  </si>
  <si>
    <t>アクセスログをCSVファイルへ出力できること。</t>
    <phoneticPr fontId="10"/>
  </si>
  <si>
    <t>Q.3.15</t>
    <phoneticPr fontId="8"/>
  </si>
  <si>
    <t>以下のアクセス分析ができること。</t>
    <phoneticPr fontId="10"/>
  </si>
  <si>
    <t>Q.3.15.1</t>
    <phoneticPr fontId="8"/>
  </si>
  <si>
    <t>ログイン回数
　◦ 日別　◦ 月別　◦ ログイン時間別　◦ 医療機関別　◦ 利用者別</t>
    <phoneticPr fontId="10"/>
  </si>
  <si>
    <t>Q.3.16</t>
    <phoneticPr fontId="8"/>
  </si>
  <si>
    <t>以下の統計情報を出力し、各地域の医療ネットワークの情報をベンチマークできること。</t>
    <phoneticPr fontId="10"/>
  </si>
  <si>
    <t>公開患者数</t>
    <phoneticPr fontId="8"/>
  </si>
  <si>
    <t>Q.4</t>
    <phoneticPr fontId="8"/>
  </si>
  <si>
    <t>インターフェイス</t>
    <phoneticPr fontId="8"/>
  </si>
  <si>
    <t>Q.4.1</t>
    <phoneticPr fontId="8"/>
  </si>
  <si>
    <t>病院情報システムの更新や将来的に新たな地域医療連携システムへの切り替え等が速やかに行われるよう、実際に連携で使用するインターフェース以外に、標準化技術を用いたインターフェース(具体的には、SS-MIXまたはSS-MIX2標準化ストレージ)を用いた連携にも対応できること。</t>
    <phoneticPr fontId="10"/>
  </si>
  <si>
    <t>Q.4.2</t>
    <phoneticPr fontId="8"/>
  </si>
  <si>
    <t>PACSとDICOM Q/Rに対応した連携ができ、DICOM画像を受信できること。</t>
    <phoneticPr fontId="10"/>
  </si>
  <si>
    <t>Q.4.3</t>
    <phoneticPr fontId="8"/>
  </si>
  <si>
    <t>レポート情報は、HIS(オーダリング／電子カルテ)にデータが存在しない場合、以下のインターフェースを用いて部門システムと連携できること。</t>
    <phoneticPr fontId="10"/>
  </si>
  <si>
    <t>Q.4.3.1</t>
    <phoneticPr fontId="8"/>
  </si>
  <si>
    <t>SS-MIXまたはSS-MIX2拡張ストレージに格納されたレポート情報と連携するインターフェースを有すること。</t>
    <phoneticPr fontId="10"/>
  </si>
  <si>
    <t>Q.4.3.2</t>
    <phoneticPr fontId="8"/>
  </si>
  <si>
    <t>SS-MIXまたはSS-MIX2拡張ストレージに格納されるレポートの形式はPDF形式をサポートすること。</t>
    <phoneticPr fontId="10"/>
  </si>
  <si>
    <t>Q.4.3.3</t>
    <phoneticPr fontId="8"/>
  </si>
  <si>
    <t>SS-MIXまたはSS-MIX2拡張ストレージに格納されるレポートの形式はHL7CDA Release2.0形式をサポートすること。</t>
    <phoneticPr fontId="10"/>
  </si>
  <si>
    <t>Q.4.3.4</t>
    <phoneticPr fontId="8"/>
  </si>
  <si>
    <t>病院情報システムから抽出されたCSV形式の利用者情報を取り込み、自動利用者登録ができること。</t>
    <phoneticPr fontId="10"/>
  </si>
  <si>
    <t>Q.4.3.5</t>
    <phoneticPr fontId="8"/>
  </si>
  <si>
    <t>CSV形式で出力された利用者情報のパスワードは暗号化した形で取り込むこと。</t>
    <phoneticPr fontId="10"/>
  </si>
  <si>
    <t>Q.4.3.6</t>
    <phoneticPr fontId="8"/>
  </si>
  <si>
    <t>病院情報システムからURLにてパラメータを指定して地域医療ネットワークシステムを呼び出せること。</t>
    <phoneticPr fontId="10"/>
  </si>
  <si>
    <t>Q.5</t>
    <phoneticPr fontId="8"/>
  </si>
  <si>
    <t>ネットワーク</t>
    <phoneticPr fontId="10"/>
  </si>
  <si>
    <t>Q.5.1</t>
    <phoneticPr fontId="8"/>
  </si>
  <si>
    <t>当院及びデータセンターの外部接続ネットワークは、常時接続のVPNサービスを提供すること。</t>
    <phoneticPr fontId="10"/>
  </si>
  <si>
    <t>Q.5.2</t>
    <phoneticPr fontId="8"/>
  </si>
  <si>
    <t>ネットワークセキュリティは医療情報システムの安全管理ガイドラインに準拠し、且つ今後のガイドラインの改版にも対応できること。</t>
    <phoneticPr fontId="10"/>
  </si>
  <si>
    <t>Q.5.3</t>
    <phoneticPr fontId="8"/>
  </si>
  <si>
    <t>情報提供病院とデータセンター間の接続方式としてはIPSec-VPNを用いること。</t>
    <phoneticPr fontId="10"/>
  </si>
  <si>
    <t>Q.5.4</t>
    <phoneticPr fontId="8"/>
  </si>
  <si>
    <t>当院に設置される連携ゲートウェイサーバと院内LANの間にファイヤーウォールもしくは同等機能を設置し、連携ゲートウェイサーバからは必要最低限のサーバ接続とすること。その他のポートの通信は遮断すること。</t>
    <phoneticPr fontId="10"/>
  </si>
  <si>
    <t>Q.5.5</t>
    <phoneticPr fontId="8"/>
  </si>
  <si>
    <t>センターから連携ゲートウェイサーバの先の院内ネットワークへアクセスできないようにすること。</t>
    <phoneticPr fontId="10"/>
  </si>
  <si>
    <t>Q.5.6</t>
    <phoneticPr fontId="8"/>
  </si>
  <si>
    <t>院内の電子カルテ端末からの利用が可能であること。</t>
    <phoneticPr fontId="10"/>
  </si>
  <si>
    <t>Q.5.7</t>
    <phoneticPr fontId="8"/>
  </si>
  <si>
    <t>参照医療機関についてもネットワークセキュリティは医療情報システムの安全管理ガイドラインに準拠し、且つ今後のガイドラインの改版にも対応できること。</t>
    <phoneticPr fontId="10"/>
  </si>
  <si>
    <t>Q.5.8</t>
    <phoneticPr fontId="8"/>
  </si>
  <si>
    <t>VPNの方式としては上記ガイドライン推奨のIPSec-VPNもしくはTLS1.2クライアント認証方式を用いること。</t>
    <phoneticPr fontId="10"/>
  </si>
  <si>
    <t>Q.5.9</t>
    <phoneticPr fontId="8"/>
  </si>
  <si>
    <t>参照医療機関に対してインターネットに接続できる環境があれば無償で接続できる仕組みを有すること。</t>
    <phoneticPr fontId="10"/>
  </si>
  <si>
    <t>Q.5.10</t>
    <phoneticPr fontId="8"/>
  </si>
  <si>
    <t>通信設計書にもとづいた通信のみ可能なこと。</t>
    <phoneticPr fontId="10"/>
  </si>
  <si>
    <t>Q.6</t>
    <phoneticPr fontId="8"/>
  </si>
  <si>
    <t>運用要件</t>
    <rPh sb="0" eb="4">
      <t>ウンヨウヨウケン</t>
    </rPh>
    <phoneticPr fontId="10"/>
  </si>
  <si>
    <t>Q.6.1</t>
    <phoneticPr fontId="8"/>
  </si>
  <si>
    <t>開発および導入体制は以下の要件を満たすこと。</t>
    <phoneticPr fontId="10"/>
  </si>
  <si>
    <t>Q.6.1.1</t>
    <phoneticPr fontId="8"/>
  </si>
  <si>
    <t>本プロジェクトにて導入される製品は50以上の病院において電子カルテ情報及び画像情報を公開している実績があるものであること。</t>
    <phoneticPr fontId="10"/>
  </si>
  <si>
    <t>Q.6.1.2</t>
    <phoneticPr fontId="8"/>
  </si>
  <si>
    <t>システムの導入では地域個別の要件についてカスタマイズ対応できること。</t>
    <phoneticPr fontId="10"/>
  </si>
  <si>
    <t>Q.6.1.3</t>
    <phoneticPr fontId="8"/>
  </si>
  <si>
    <t>画面表示項目、並び順等はマスタ設定により、地域の実情に応じた設定ができること。</t>
    <phoneticPr fontId="10"/>
  </si>
  <si>
    <t>Q.6.1.4</t>
    <phoneticPr fontId="8"/>
  </si>
  <si>
    <t>導入に際しては、本プロジェクト担当者が現地にて打ち合わせに参画し運用設計、マスタ設計等が行える体制でのぞむこと。</t>
    <phoneticPr fontId="10"/>
  </si>
  <si>
    <t>Q.6.1.5</t>
    <phoneticPr fontId="8"/>
  </si>
  <si>
    <t>今後の標準化の動向に速やかに対応できるよう、製品開発元が保健医療福祉情報システム工業会に加盟していること。</t>
    <phoneticPr fontId="10"/>
  </si>
  <si>
    <t>Q.6.1.6</t>
    <phoneticPr fontId="8"/>
  </si>
  <si>
    <t>今後の標準化の動向に速やかに対応できるよう、製品開発元がSS-MIX普及推進コンソーシアムに加盟していること。</t>
    <phoneticPr fontId="10"/>
  </si>
  <si>
    <t>Q.6.1.7</t>
    <phoneticPr fontId="8"/>
  </si>
  <si>
    <t>今後の標準化の動向に速やかに対応できるよう、製品開発元がHL7協会に加盟していること。</t>
    <phoneticPr fontId="10"/>
  </si>
  <si>
    <t>Q.6.2</t>
    <phoneticPr fontId="8"/>
  </si>
  <si>
    <t>保守および保守体制は以下の要件を満たすこと。</t>
    <phoneticPr fontId="10"/>
  </si>
  <si>
    <t>Q.6.2.1</t>
    <phoneticPr fontId="8"/>
  </si>
  <si>
    <t>障害発生時の連絡先を明確にし、速やかに対応されること。</t>
    <phoneticPr fontId="10"/>
  </si>
  <si>
    <t>Q.6.2.2</t>
    <phoneticPr fontId="8"/>
  </si>
  <si>
    <t>課題が発生し打合せが必要な場合、要請に応じて本プロジェクト担当者が現地にて対応すること。</t>
    <phoneticPr fontId="10"/>
  </si>
  <si>
    <t>Q.7</t>
    <phoneticPr fontId="8"/>
  </si>
  <si>
    <t>ハードウェア要件</t>
    <rPh sb="6" eb="8">
      <t>ヨウケン</t>
    </rPh>
    <phoneticPr fontId="10"/>
  </si>
  <si>
    <t>Q.7.1</t>
    <phoneticPr fontId="8"/>
  </si>
  <si>
    <t>データセンターサーバ</t>
    <phoneticPr fontId="10"/>
  </si>
  <si>
    <t>Q.7.1.1</t>
    <phoneticPr fontId="8"/>
  </si>
  <si>
    <t>データセンターは建物免震により建物および付帯設備が保護されていること。</t>
    <phoneticPr fontId="10"/>
  </si>
  <si>
    <t>データセンターの客観的評価として以下の認証を取得していること。</t>
    <phoneticPr fontId="10"/>
  </si>
  <si>
    <t>ISO9001(品質マネジメントシステム)を取得していること。</t>
    <phoneticPr fontId="10"/>
  </si>
  <si>
    <t>ISO14001(環境マネジメントシステム)を取得していること。</t>
    <phoneticPr fontId="10"/>
  </si>
  <si>
    <t>ISO/IEC20000(ITサービスマネジメント)を取得していること。</t>
    <phoneticPr fontId="10"/>
  </si>
  <si>
    <t>ISO/IEC27001(情報セキュリティ保証)を取得していること。</t>
    <phoneticPr fontId="10"/>
  </si>
  <si>
    <t>Q.7.2</t>
    <phoneticPr fontId="8"/>
  </si>
  <si>
    <t>ゲートウェイサーバ</t>
    <phoneticPr fontId="10"/>
  </si>
  <si>
    <t>Q.7.2.1</t>
    <phoneticPr fontId="8"/>
  </si>
  <si>
    <t>本システムのサーバは、本調達でHISベンダーが準備する部門サーバへ構築すること。HISベンダーと部門ベンダーが異なる場合は、2社間で調整の上、手配漏れやスペック不足等がないように配慮すること。</t>
    <phoneticPr fontId="8"/>
  </si>
  <si>
    <t>Q.7.2.2</t>
    <phoneticPr fontId="8"/>
  </si>
  <si>
    <t>OSは、Microsoft社製Windows Server 2022相当以上とすること。</t>
    <phoneticPr fontId="8"/>
  </si>
  <si>
    <t>Q.7.2.3</t>
    <phoneticPr fontId="8"/>
  </si>
  <si>
    <t>ハードディスクの容量は、本仕様書記載のデータ保存要件を満たすこと。</t>
    <phoneticPr fontId="8"/>
  </si>
  <si>
    <t>Q.7.2.4</t>
    <phoneticPr fontId="8"/>
  </si>
  <si>
    <t>1000Base-T以上のインターフェースを1個以上有すること。</t>
    <phoneticPr fontId="8"/>
  </si>
  <si>
    <t>Q.7.2.5</t>
    <phoneticPr fontId="8"/>
  </si>
  <si>
    <t>自動的にデータバックアップを行うこと。</t>
    <phoneticPr fontId="8"/>
  </si>
  <si>
    <t>Q.7.2.6</t>
    <phoneticPr fontId="8"/>
  </si>
  <si>
    <t>本装置は無停電電源装置(UPS)が付属していること。</t>
    <phoneticPr fontId="8"/>
  </si>
  <si>
    <t>Q.7.2.7</t>
    <phoneticPr fontId="8"/>
  </si>
  <si>
    <t>障害時の迅速な復旧対応ができること。</t>
    <phoneticPr fontId="8"/>
  </si>
  <si>
    <t>Q.7.2.8</t>
    <phoneticPr fontId="8"/>
  </si>
  <si>
    <t>サーバで使用するミドルウェア、ソフトウェアについて、手配漏れがないようにHISベンダーと部門ベンダー間で協議すること。</t>
    <phoneticPr fontId="8"/>
  </si>
  <si>
    <t>R</t>
    <phoneticPr fontId="8"/>
  </si>
  <si>
    <t>勤務表作成システム</t>
  </si>
  <si>
    <t>R.1</t>
    <phoneticPr fontId="8"/>
  </si>
  <si>
    <t>システム要件</t>
    <phoneticPr fontId="8"/>
  </si>
  <si>
    <t>R.1.1</t>
    <phoneticPr fontId="8"/>
  </si>
  <si>
    <t>R.1.1.1</t>
    <phoneticPr fontId="8"/>
  </si>
  <si>
    <t>基幹システム（電子カルテ・看護支援・医事会計）から、別途利用者IDの入力をすることなく、シングルサインオンできる仕組みを構築すること。</t>
    <phoneticPr fontId="8"/>
  </si>
  <si>
    <t>R.1.1.2</t>
    <phoneticPr fontId="8"/>
  </si>
  <si>
    <t>R.1.1.3</t>
    <phoneticPr fontId="8"/>
  </si>
  <si>
    <t>ライセンス制限の無いこと。ライセンス制限がある場合、今回提案するライセンス数、1ライセンス追加時の費用を明示すること。</t>
    <phoneticPr fontId="8"/>
  </si>
  <si>
    <t>R.1.1.4</t>
    <phoneticPr fontId="8"/>
  </si>
  <si>
    <t>専用サーバが必要な場合、仮想化構成で構築すること。</t>
    <phoneticPr fontId="8"/>
  </si>
  <si>
    <t>R.1.1.5</t>
    <phoneticPr fontId="8"/>
  </si>
  <si>
    <t>パスワード管理により使用者を限定できること。</t>
  </si>
  <si>
    <t>R.1.1.6</t>
    <phoneticPr fontId="8"/>
  </si>
  <si>
    <t>勤務計画作成は部署ごとに、参照権限・作成権限・確定（公開）権限を設定できること。</t>
  </si>
  <si>
    <t>R.1.1.7</t>
    <phoneticPr fontId="8"/>
  </si>
  <si>
    <t>クライアント端末について、本提案期間中に最新WindowsOSが発売された場合、保守費用内で対応し、端末故障・追加希望の際に運用に支障がでないようにすること。対応できない場合には、対応費用を当院へ提示すること。</t>
  </si>
  <si>
    <t>R.1.2</t>
    <phoneticPr fontId="8"/>
  </si>
  <si>
    <t>勤務管理</t>
  </si>
  <si>
    <t>R.1.2.1</t>
    <phoneticPr fontId="8"/>
  </si>
  <si>
    <t>権限の設定は任意に変更ができること。</t>
  </si>
  <si>
    <t>R.1.2.2</t>
    <phoneticPr fontId="8"/>
  </si>
  <si>
    <t>管理者は全ての業務が使用できること。</t>
  </si>
  <si>
    <t>R.1.2.3</t>
    <phoneticPr fontId="8"/>
  </si>
  <si>
    <t>勤務記号は、10,000種類以上登録できること。</t>
  </si>
  <si>
    <t>R.1.2.4</t>
    <phoneticPr fontId="8"/>
  </si>
  <si>
    <t>R.1.2.5</t>
    <phoneticPr fontId="8"/>
  </si>
  <si>
    <t>勤務毎に、任意で指定・名称を登録したグループによってグループ化できること。</t>
  </si>
  <si>
    <t>R.1.2.6</t>
    <phoneticPr fontId="8"/>
  </si>
  <si>
    <t>R.1.2.7</t>
    <phoneticPr fontId="8"/>
  </si>
  <si>
    <t>勤務種類は、主たる勤務以外に、半日勤務（前半）、半日勤務（後半）、時間単位の勤務（断勤）、呼び出し、休日出勤、待機、出張、有休、振休、代休、特休（1日、半日、時間帯のでの取得も含む）、公休、応援（ヘルプ）などの追加勤務が登録できること。</t>
  </si>
  <si>
    <t>R.1.2.8</t>
    <phoneticPr fontId="8"/>
  </si>
  <si>
    <t>R.1.2.9</t>
    <phoneticPr fontId="8"/>
  </si>
  <si>
    <t>記号（略名称）は、全角1文字（半角2文字）、全角2文字（半角4文字）、全角3文字（半角6文字）、全角4文字（半角8文字）のいずれかを指定して登録できること。</t>
  </si>
  <si>
    <t>R.1.2.10</t>
    <phoneticPr fontId="8"/>
  </si>
  <si>
    <t>指定した勤務（週休等）については、集計期間内での回数が自動で振られること。また編集した際も自動で振り直しができること。</t>
  </si>
  <si>
    <t>R.1.2.11</t>
    <phoneticPr fontId="8"/>
  </si>
  <si>
    <t>開始・終了時間、休憩時間を入力することにより、勤務時間が自動計算されること。</t>
  </si>
  <si>
    <t>R.1.2.12</t>
    <phoneticPr fontId="8"/>
  </si>
  <si>
    <t>勤務時間は、半日勤務の場合等のため、秒単位での設定ができること。</t>
  </si>
  <si>
    <t>R.1.2.13</t>
    <phoneticPr fontId="8"/>
  </si>
  <si>
    <t>勤務種類は、有効期限（開始日（起点日）・終了日）を指定できること。</t>
  </si>
  <si>
    <t>R.1.2.14</t>
    <phoneticPr fontId="8"/>
  </si>
  <si>
    <t>祝祭日の管理ができること。</t>
  </si>
  <si>
    <t>R.1.2.15</t>
    <phoneticPr fontId="8"/>
  </si>
  <si>
    <t>電子カルテの祝日情報と連動することで、祝日情報の2重登録、管理を防ぐこと。</t>
  </si>
  <si>
    <t>R.1.2.17</t>
    <phoneticPr fontId="8"/>
  </si>
  <si>
    <t>個人情報は上記以外に以下の情報を登録できること。
　◦ 勤務部署ごとの所属チーム・モジュール名　◦ 責任者としての勤務可否
　◦ リーダーとしての勤務可否　◦ 勤務種類ごとの勤務可能上限・下限回数
　◦ 曜日別不可能勤務種類　◦ 曜日別自動設定勤務種類　◦ 夜勤専従対象区分
　◦ 入院基本料届出の除外者区分・除外理由　◦ 日誌・勤務表での表示名称
　◦ 管理当直区分（1職員で複数の管理当直区分設定も可）</t>
    <phoneticPr fontId="8"/>
  </si>
  <si>
    <t>R.1.2.18</t>
    <phoneticPr fontId="8"/>
  </si>
  <si>
    <t>上記2つの個人情報は、それぞれ履歴も確認できること。</t>
    <phoneticPr fontId="8"/>
  </si>
  <si>
    <t>R.1.2.19</t>
    <phoneticPr fontId="8"/>
  </si>
  <si>
    <t>人事管理システムを使用しない場合でも、上記の個人情報を入力・確認できるようにすること。</t>
  </si>
  <si>
    <t>R.1.2.20</t>
    <phoneticPr fontId="8"/>
  </si>
  <si>
    <t>3階層構造で部署を登録できること。</t>
  </si>
  <si>
    <t>R.1.2.21</t>
    <phoneticPr fontId="8"/>
  </si>
  <si>
    <t>部署は、9,999個以上登録できること。</t>
  </si>
  <si>
    <t>R.1.2.22</t>
    <phoneticPr fontId="8"/>
  </si>
  <si>
    <t>部署ごとに有効期限を設定することで、部署再編にも対応できること。</t>
  </si>
  <si>
    <t>R.1.2.23</t>
    <phoneticPr fontId="8"/>
  </si>
  <si>
    <t>2交代部署と3交代部署が混在する場合にも対応できること。</t>
  </si>
  <si>
    <t>R.1.2.24</t>
    <phoneticPr fontId="8"/>
  </si>
  <si>
    <t>部署ごとに、部署内で使用できる役職を設定できること。</t>
  </si>
  <si>
    <t>R.1.2.25</t>
    <phoneticPr fontId="8"/>
  </si>
  <si>
    <t>チームは部署ごとに、コード、名称、有効開始・終了年月日を登録できること。</t>
  </si>
  <si>
    <t>R.1.2.27</t>
    <phoneticPr fontId="8"/>
  </si>
  <si>
    <t>よく使う勤務組み合わせを最大31日分まで登録でき、登録した組み合わせは勤務入力時に引用して設定できること。</t>
  </si>
  <si>
    <t>R.1.2.30</t>
    <phoneticPr fontId="8"/>
  </si>
  <si>
    <t>勤務作成期間内に、連続して土日が休みの日（48時間連続して休暇）が1回以上あるかどうかのチェックを設定できること。</t>
  </si>
  <si>
    <t>R.1.2.32</t>
    <phoneticPr fontId="8"/>
  </si>
  <si>
    <t>R.1.2.33</t>
    <phoneticPr fontId="8"/>
  </si>
  <si>
    <t>特定の勤務においては、一緒に勤務することができない職員（ペア不可）を登録できること。また、勤務種類をグループ化したグループ単位での登録ができること。</t>
  </si>
  <si>
    <t>勤務表について、部署（病棟）単位で管理できること。</t>
  </si>
  <si>
    <t>稼働後に、勤務作成単位を変更できること。</t>
  </si>
  <si>
    <t>勤務計画・実績入力の締切、締切解除が部署ごとに設定でき、締切中は入力制限できること。</t>
  </si>
  <si>
    <t>勤務作成単位について、部署ごとに1ヵ月、または4週ごとのいずれかを指定できること。</t>
  </si>
  <si>
    <t>勤務作成単位について、作成は1ヵ月ごとであるが集計・チェックは4週ごとで行う場合にも対応できること。</t>
  </si>
  <si>
    <t>R.1.3</t>
    <phoneticPr fontId="8"/>
  </si>
  <si>
    <t>勤務希望</t>
  </si>
  <si>
    <t>R.1.3.1</t>
    <phoneticPr fontId="8"/>
  </si>
  <si>
    <t>管理画面とは別に、各職員が自分のIDでログインし、勤務希望、拒否勤務（勤務したくない勤務）の登録ができること。</t>
  </si>
  <si>
    <t>R.1.3.2</t>
    <phoneticPr fontId="8"/>
  </si>
  <si>
    <t>各職員が勤務希望、拒否勤務を登録する際、部署内の他職員の希望を参照できるかどうかを設定できること。</t>
  </si>
  <si>
    <t>R.1.3.3</t>
    <phoneticPr fontId="8"/>
  </si>
  <si>
    <t>個人希望入力の締め切りが、部署ごとに自動もしくは任意に締め切りできること。</t>
  </si>
  <si>
    <t>R.1.3.4</t>
    <phoneticPr fontId="8"/>
  </si>
  <si>
    <t>個人希望、拒否勤務入力はそれぞれ、入力可能な勤務種類が制限できること。</t>
  </si>
  <si>
    <t>R.1.3.5</t>
    <phoneticPr fontId="8"/>
  </si>
  <si>
    <t>各職員が1ヵ月（または4週）の間で提出可能な勤務希望の上限回数を、部署ごとに設定できること。</t>
  </si>
  <si>
    <t>R.1.3.6</t>
    <phoneticPr fontId="8"/>
  </si>
  <si>
    <t>連続する休暇希望は1件として集計することも、設定できること。</t>
  </si>
  <si>
    <t>R.1.3.7</t>
    <phoneticPr fontId="8"/>
  </si>
  <si>
    <t>1日の間で提出可能な勤務希望の上限回数を設定できること。</t>
  </si>
  <si>
    <t>R.1.3.8</t>
    <phoneticPr fontId="8"/>
  </si>
  <si>
    <t>個人希望入力はコメント入力もできること。また入力したコメントは勤務割振画面に反映できること。</t>
  </si>
  <si>
    <t>R.1.3.9</t>
    <phoneticPr fontId="8"/>
  </si>
  <si>
    <t>希望入力の際、各職員が出席すべき行事が確認できること。</t>
  </si>
  <si>
    <t>R.1.3.10</t>
    <phoneticPr fontId="8"/>
  </si>
  <si>
    <t>師長等の権限者は、部署内の全職員の勤務予定を変更できること。</t>
  </si>
  <si>
    <t>R.1.3.11</t>
    <phoneticPr fontId="8"/>
  </si>
  <si>
    <t>有給休暇残数を確認しながら、個人希望を登録できること。</t>
  </si>
  <si>
    <t>R.1.4</t>
    <phoneticPr fontId="8"/>
  </si>
  <si>
    <t>勤務予定</t>
  </si>
  <si>
    <t>R.1.4.1</t>
    <phoneticPr fontId="8"/>
  </si>
  <si>
    <t>部署ごとに、使用できる勤務種類が設定できること。</t>
  </si>
  <si>
    <t>R.1.4.2</t>
    <phoneticPr fontId="8"/>
  </si>
  <si>
    <t>雇用区分毎に所定勤務時間の設定ができること。</t>
  </si>
  <si>
    <t>R.1.4.4</t>
    <phoneticPr fontId="8"/>
  </si>
  <si>
    <t>週休等、指定された勤務種類は、対象期間内での勤務回数が自動で採番されること。</t>
  </si>
  <si>
    <t>R.1.4.5</t>
    <phoneticPr fontId="8"/>
  </si>
  <si>
    <t>勤務予定入力はショートカットキー割り当てによるキーボード入力、またはマウスによる入力ができること。</t>
  </si>
  <si>
    <t>R.1.4.6</t>
    <phoneticPr fontId="8"/>
  </si>
  <si>
    <t>勤務予定入力時、表示された勤務種類をクリックすると勤務計画表に貼り付けられること。</t>
  </si>
  <si>
    <t>R.1.4.7</t>
    <phoneticPr fontId="8"/>
  </si>
  <si>
    <t>表示する勤務種類は、グループ化でき、グループごとに表示する勤務、キーボードのキー割り当て、表示順が部署ごとに設定できること。</t>
  </si>
  <si>
    <t>R.1.4.8</t>
    <phoneticPr fontId="8"/>
  </si>
  <si>
    <t>連続して勤務予定の入力ができること。</t>
  </si>
  <si>
    <t>R.1.4.9</t>
    <phoneticPr fontId="8"/>
  </si>
  <si>
    <t>連続する勤務をセット化でき、1クリックでセット内勤務を全て入力できること。</t>
  </si>
  <si>
    <t>R.1.4.10</t>
    <phoneticPr fontId="8"/>
  </si>
  <si>
    <t>時間休については、休暇取得時間も併せて入力できるようにすること。</t>
  </si>
  <si>
    <t>R.1.4.11</t>
    <phoneticPr fontId="8"/>
  </si>
  <si>
    <t>表示対象部署から応援（ヘルプ）として別部署で勤務する職員について、応援部署・勤務時間を画面上容易に登録できること。また、登録した内容は、応援（ヘルプ）先部署の勤務予定表にも反映すること。</t>
  </si>
  <si>
    <t>R.1.4.12</t>
    <phoneticPr fontId="8"/>
  </si>
  <si>
    <t>勤務入力画面上で、日ごと・時間帯ごとのリーダーや責任者が指定できること。</t>
  </si>
  <si>
    <t>R.1.4.13</t>
    <phoneticPr fontId="8"/>
  </si>
  <si>
    <t>日本看護協会の「夜勤・交代制勤務に関するガイドライン」に準拠したエラーチェックができること。下記の条件から逸脱している場合にチェックがかかり、詳細内容が確認できること。また、下記チェック内容の日数は任意に変更できること。
　◦ 連続勤務日数5日以内　◦ 4週に4日以上の休日</t>
    <phoneticPr fontId="8"/>
  </si>
  <si>
    <t>R.1.4.14</t>
    <phoneticPr fontId="8"/>
  </si>
  <si>
    <t>勤務作成期間内に、連続して土日が休みの日（48時間連続して休暇）が1回以上あるかどうかをチェックできること。</t>
  </si>
  <si>
    <t>R.1.4.15</t>
    <phoneticPr fontId="8"/>
  </si>
  <si>
    <t>勤務種類の集計について、複数の勤務種類を指定して1つの欄で集計できること、その際の表示名称についても登録できること。</t>
  </si>
  <si>
    <t>R.1.4.16</t>
    <phoneticPr fontId="8"/>
  </si>
  <si>
    <t>自動勤務作成を行わなくても勤務予定の入力ができること。</t>
  </si>
  <si>
    <t>R.1.4.17</t>
    <phoneticPr fontId="8"/>
  </si>
  <si>
    <t>R.1.4.18</t>
    <phoneticPr fontId="8"/>
  </si>
  <si>
    <t>勤務の自動作成時、既に入力された勤務は上書きにならないこと。</t>
  </si>
  <si>
    <t>R.1.4.19</t>
    <phoneticPr fontId="8"/>
  </si>
  <si>
    <t>計画表作成途中での保存、終了ができること。</t>
  </si>
  <si>
    <t>R.1.4.21</t>
    <phoneticPr fontId="8"/>
  </si>
  <si>
    <t>計画表を確定すると、自動で実績データを作成すること。</t>
  </si>
  <si>
    <t>R.1.4.23</t>
    <phoneticPr fontId="8"/>
  </si>
  <si>
    <t>月単位、または28日単位での勤務計画表入力ができること。</t>
  </si>
  <si>
    <t>R.1.4.24</t>
    <phoneticPr fontId="8"/>
  </si>
  <si>
    <t>1職員のみを指定して、職員専用画面でも勤務入力ができること。</t>
  </si>
  <si>
    <t>R.1.4.25</t>
    <phoneticPr fontId="8"/>
  </si>
  <si>
    <t>勤務計画、勤務実績入力画面では、画面文字サイズをボタン操作等で画面上容易に切り替えできること。</t>
  </si>
  <si>
    <t>R.1.4.26</t>
    <phoneticPr fontId="8"/>
  </si>
  <si>
    <t>職員の表示順は任意に変更、保存ができること。</t>
  </si>
  <si>
    <t>R.1.4.28</t>
    <phoneticPr fontId="8"/>
  </si>
  <si>
    <t>R.1.4.30</t>
    <phoneticPr fontId="8"/>
  </si>
  <si>
    <t>作成は1ヵ月ごとであるが集計・チェックは4週ごとで行う場合にも対応できること。</t>
  </si>
  <si>
    <t>R.1.4.31</t>
    <phoneticPr fontId="8"/>
  </si>
  <si>
    <t>計画表画面で日ごとに行事が確認できること。また行事対象職員はマーク表示で判別できること。</t>
  </si>
  <si>
    <t>R.1.4.32</t>
    <phoneticPr fontId="8"/>
  </si>
  <si>
    <t>クロスポインタによる職員と日のクロス表示ができること。</t>
  </si>
  <si>
    <t>R.1.4.33</t>
    <phoneticPr fontId="8"/>
  </si>
  <si>
    <t>希望勤務入力画面で入力された、本人記載のコメントと、予定表作成画面で管理者が記載したコメントの内容を確認できること。また、コメントが入力されている日が、画面上で容易に判別できること。</t>
  </si>
  <si>
    <t>R.1.4.34</t>
    <phoneticPr fontId="8"/>
  </si>
  <si>
    <t>R.1.4.35</t>
    <phoneticPr fontId="8"/>
  </si>
  <si>
    <t>希望された勤務を変更した場合は、画面上変更したことが判別できること。</t>
  </si>
  <si>
    <t>画面上で、作成途中の段階での以下情報を参照できること。
　◦ 職員ごとの所定労働時間、勤務時間、夜勤時間</t>
    <phoneticPr fontId="8"/>
  </si>
  <si>
    <t>勤務種類の集計が、個人別集計、日別集計ともに部署毎に設定、表示できること。</t>
  </si>
  <si>
    <t>集計部分についても、職員、日のクロスポインタ表示により、選択中の集計部分が画面上容易に確認できること。</t>
  </si>
  <si>
    <t>勤務の自動作成時、割当対象勤務は任意で設定した順番で表示されること。</t>
  </si>
  <si>
    <t>勤務表を作成途中の段階で、様式9を発行して届出時間等が問題ないか都度確認できること。</t>
  </si>
  <si>
    <t>R.1.5</t>
    <phoneticPr fontId="8"/>
  </si>
  <si>
    <t>勤務実績</t>
  </si>
  <si>
    <t>R.1.5.1</t>
    <phoneticPr fontId="8"/>
  </si>
  <si>
    <t>実績表作成画面は勤務計画表作成画面と同様の操作性と見易さを実現すること。</t>
  </si>
  <si>
    <t>R.1.5.2</t>
    <phoneticPr fontId="8"/>
  </si>
  <si>
    <t>勤務実績入力後に勤務予定が変更された場合は、勤務実績画面上どの勤務予定が変更されたが容易に判別できること</t>
  </si>
  <si>
    <t>R.1.5.3</t>
    <phoneticPr fontId="8"/>
  </si>
  <si>
    <t>勤務実績は変更のあった個人の該当日付の勤務実績のみ入力とし、変更なければ予定と同一の勤務とすること。</t>
  </si>
  <si>
    <t>R.1.5.4</t>
    <phoneticPr fontId="8"/>
  </si>
  <si>
    <t>予定と実績が同じ勤務種類の場合は、実績入力が不要なこと。</t>
  </si>
  <si>
    <t>R.1.6</t>
    <phoneticPr fontId="8"/>
  </si>
  <si>
    <t>当直勤務</t>
  </si>
  <si>
    <t>R.1.6.1</t>
    <phoneticPr fontId="8"/>
  </si>
  <si>
    <t>日当直管理として、あらかじめ登録した職員に対して管理当直、外来当直、看護助手等の勤務表を作成することができること。</t>
  </si>
  <si>
    <t>R.1.6.2</t>
    <phoneticPr fontId="8"/>
  </si>
  <si>
    <t>当直表で作成した勤務は、各部署での勤務計画表に自動反映できること。</t>
  </si>
  <si>
    <t>R.1.6.3</t>
    <phoneticPr fontId="8"/>
  </si>
  <si>
    <t>指定した月のみ、当直勤務表に職員を追加できること。また、追加する職員は画面上から容易に指定できること。</t>
  </si>
  <si>
    <t>R.1.6.4</t>
    <phoneticPr fontId="8"/>
  </si>
  <si>
    <t>当直勤務表作成画面は勤務割振表作成画面と同様の操作性と見易さを実現すること。</t>
  </si>
  <si>
    <t>R.1.6.5</t>
    <phoneticPr fontId="8"/>
  </si>
  <si>
    <t>当直勤務表で並び順が容易に変更できること。</t>
  </si>
  <si>
    <t>R.1.7</t>
    <phoneticPr fontId="8"/>
  </si>
  <si>
    <t>行事管理</t>
  </si>
  <si>
    <t>R.1.7.1</t>
    <phoneticPr fontId="8"/>
  </si>
  <si>
    <t>年間行事・委員会が登録できること。</t>
  </si>
  <si>
    <t>R.1.7.2</t>
    <phoneticPr fontId="8"/>
  </si>
  <si>
    <t>日付登録は、毎週水曜日、毎月第1月曜日、といった定期的な予定も登録できること。</t>
  </si>
  <si>
    <t>R.1.7.3</t>
    <phoneticPr fontId="8"/>
  </si>
  <si>
    <t>病院単位、部署単位、職員単位で登録できること。</t>
  </si>
  <si>
    <t>R.1.7.4</t>
    <phoneticPr fontId="8"/>
  </si>
  <si>
    <t>行事は日付以外に、開催時間、開催場所も、日付ごとに登録できること。</t>
  </si>
  <si>
    <t>R.1.7.6</t>
    <phoneticPr fontId="8"/>
  </si>
  <si>
    <t>各行事について、様式9上で勤務時間に含めるかどうかを設定できること。</t>
  </si>
  <si>
    <t>R.1.7.7</t>
    <phoneticPr fontId="8"/>
  </si>
  <si>
    <t>行事ごとに、勤務表に表示するかどうか、反映するかどうかを設定できること。</t>
  </si>
  <si>
    <t>R.1.7.8</t>
    <phoneticPr fontId="8"/>
  </si>
  <si>
    <t>行事の対象者について、職員個別に参加できなかった場合の削除や予定外で参加した場合の追加ができること。</t>
  </si>
  <si>
    <t>その行事に出席対象の職員が登録できること。また個人希望登録画面、勤務表作成画面等でどの行事に誰が出席対象なのかが分かること。</t>
  </si>
  <si>
    <t>R.1.8</t>
    <phoneticPr fontId="8"/>
  </si>
  <si>
    <t>業務分担表</t>
  </si>
  <si>
    <t>R.1.8.1</t>
    <phoneticPr fontId="8"/>
  </si>
  <si>
    <t>勤務管理システムの部署、チーム、モジュールと、看護システムの病棟、チーム、モジュールをそれぞれ紐付して自動連携できること。</t>
  </si>
  <si>
    <t>R.1.8.2</t>
    <phoneticPr fontId="8"/>
  </si>
  <si>
    <t>業務分担表の作成単位は、病棟毎以外に、病棟内のチーム、モジュール、部屋、ベッド毎に指定した単位でも作成できること。</t>
  </si>
  <si>
    <t>R.1.8.3</t>
    <phoneticPr fontId="8"/>
  </si>
  <si>
    <t>業務分担表の作成単位毎に、モジュール制、固定チーム制、フリーチーム制をそれぞれ指定できること。</t>
  </si>
  <si>
    <t>R.1.8.4</t>
    <phoneticPr fontId="8"/>
  </si>
  <si>
    <t>業務分担表の作成単位毎に、2交代、3交代を指定できること。</t>
  </si>
  <si>
    <t>R.1.8.5</t>
    <phoneticPr fontId="8"/>
  </si>
  <si>
    <t>業務分担表の作成単位毎に、日勤を前半と後半に分けて分担割り当てを行うかどうかを指定できること。</t>
  </si>
  <si>
    <t>R.1.8.6</t>
    <phoneticPr fontId="8"/>
  </si>
  <si>
    <t>業務分担表の作成単位毎に、日勤、夜勤等の時間帯を何時～何時とするかを指定できること。</t>
  </si>
  <si>
    <t>R.1.8.7</t>
    <phoneticPr fontId="8"/>
  </si>
  <si>
    <t>割当時に、患者、部屋、ベッドのセットを作成でき、セットと職員を割当できること。</t>
  </si>
  <si>
    <t>R.1.8.8</t>
    <phoneticPr fontId="8"/>
  </si>
  <si>
    <t>割当時の職員の役割を、9,999個以上作成できること。</t>
  </si>
  <si>
    <t>R.1.8.9</t>
    <phoneticPr fontId="8"/>
  </si>
  <si>
    <t>他病棟の職員でも、対象の病棟での応援勤務が勤務管理システムで登録されている場合、割当画面に表示し割り当てを行えること。</t>
  </si>
  <si>
    <t>R.1.8.10</t>
    <phoneticPr fontId="8"/>
  </si>
  <si>
    <t>業務分担表起動時に、別のユーザーが同じ部署及び同じ日の業務分担表を編集できないように排他制御（ロック）を行うこと。</t>
  </si>
  <si>
    <t>R.1.8.11</t>
    <phoneticPr fontId="8"/>
  </si>
  <si>
    <t>確定することで、追加入力ができないようにすること。また、確定解除ができること。</t>
  </si>
  <si>
    <t>R.1.8.12</t>
    <phoneticPr fontId="8"/>
  </si>
  <si>
    <t>勤務帯毎に職員に対して、担当患者もしくは担当部屋を割り当てることができること。</t>
  </si>
  <si>
    <t>R.1.8.13</t>
    <phoneticPr fontId="8"/>
  </si>
  <si>
    <t>1人の職員に対して、複数の患者もしくは部屋を割り当てできること。</t>
  </si>
  <si>
    <t>R.1.8.14</t>
    <phoneticPr fontId="8"/>
  </si>
  <si>
    <t>勤務帯毎に患者もしくは部屋に対して、担当職員を割り当てることができること。</t>
  </si>
  <si>
    <t>R.1.8.15</t>
    <phoneticPr fontId="8"/>
  </si>
  <si>
    <t>1人の患者もしくは部屋に対して、複数の職員を割り当てできること。</t>
  </si>
  <si>
    <t>R.1.8.16</t>
    <phoneticPr fontId="8"/>
  </si>
  <si>
    <t>分担時の役割を、職員に対して割り当てできること。</t>
  </si>
  <si>
    <t>R.1.8.17</t>
    <phoneticPr fontId="8"/>
  </si>
  <si>
    <t>役割は、1人の職員に複数設定できること。</t>
  </si>
  <si>
    <t>R.1.8.18</t>
    <phoneticPr fontId="8"/>
  </si>
  <si>
    <t>役割は、事前に登録された役割以外に、フリー入力での役割も入力・設定できること。</t>
  </si>
  <si>
    <t>R.1.8.19</t>
    <phoneticPr fontId="8"/>
  </si>
  <si>
    <t>対象日に担当看護師、副担当看護師が勤務していれば、自動で割当を行えること。</t>
  </si>
  <si>
    <t>R.1.8.20</t>
    <phoneticPr fontId="8"/>
  </si>
  <si>
    <t>手動で職員、患者、部屋を割り当てる際、1クリックで容易な操作で割り当てできること。</t>
  </si>
  <si>
    <t>R.1.8.21</t>
    <phoneticPr fontId="8"/>
  </si>
  <si>
    <t>手動割当を行いながら、対象日に割り当たっている数を都度更新し確認できるようにすること。</t>
  </si>
  <si>
    <t>R.1.8.22</t>
    <phoneticPr fontId="8"/>
  </si>
  <si>
    <t>責任者、リーダーについては、勤務表作成画面とも連携して対象の職員を表示・設定できること。</t>
  </si>
  <si>
    <t>R.1.8.23</t>
    <phoneticPr fontId="8"/>
  </si>
  <si>
    <t>日毎に、業務分担表の作成単位全体、職員指定、患者指定それぞれでコメントを追加・編集できること。</t>
  </si>
  <si>
    <t>R.1.8.24</t>
    <phoneticPr fontId="8"/>
  </si>
  <si>
    <t>勤務管理システムとの連動により以下の項目を自動で取り込み表示できること。
　◦ 行事・委員会　◦ 職員名　◦ 職員チーム　◦ 職員モジュール
　◦ 対象日の職員ごとの勤務情報</t>
    <phoneticPr fontId="8"/>
  </si>
  <si>
    <t>R.1.8.25</t>
    <phoneticPr fontId="8"/>
  </si>
  <si>
    <t>R.1.8.26</t>
    <phoneticPr fontId="8"/>
  </si>
  <si>
    <t>日毎に、未作成、作成中、確定済みのステータスが一覧で確認できること。</t>
  </si>
  <si>
    <t>R.1.8.27</t>
    <phoneticPr fontId="8"/>
  </si>
  <si>
    <t>割り当て作成後に、対象の病棟から不在（退院、転棟、外泊等）の患者は、背景色変更等により一見で確認できるようにすること。</t>
  </si>
  <si>
    <t>R.1.8.28</t>
    <phoneticPr fontId="8"/>
  </si>
  <si>
    <t>割り当て作成後に、対象の病棟での勤務ではなくなった（休暇等）職員は、背景色変更等により一見で確認できるようにすること。</t>
  </si>
  <si>
    <t>R.1.8.29</t>
    <phoneticPr fontId="8"/>
  </si>
  <si>
    <t>業務分担一覧・割当画面の表示項目は任意で変更できること。</t>
  </si>
  <si>
    <t>R.1.8.30</t>
    <phoneticPr fontId="8"/>
  </si>
  <si>
    <t>変更した表示項目は端末ごとに保存し、次回起動時に同じ項目を表示すること。</t>
  </si>
  <si>
    <t>R.1.8.31</t>
    <phoneticPr fontId="8"/>
  </si>
  <si>
    <t>全勤務帯・勤務帯毎に表示切替ができること。</t>
  </si>
  <si>
    <t>R.1.9</t>
    <phoneticPr fontId="8"/>
  </si>
  <si>
    <t>帳票・統計</t>
  </si>
  <si>
    <t>R.1.9.1</t>
    <phoneticPr fontId="8"/>
  </si>
  <si>
    <t>勤務予定、勤務実績データはそれぞれ永続的にデータ保持できること。</t>
  </si>
  <si>
    <t>R.1.9.2</t>
    <phoneticPr fontId="8"/>
  </si>
  <si>
    <t>勤務実績情報、勤務予定情報より入院基本料の届出添付書類（様式9）のエクセルが出力できること。</t>
  </si>
  <si>
    <t>R.1.9.3</t>
    <phoneticPr fontId="8"/>
  </si>
  <si>
    <t>入院基本料の届出添付書類（様式9）の勤務時間について、他部署への応援勤務や休暇（時間単位）の時間は減算、他部署からの応援勤務は加算を自動で行うこと。</t>
  </si>
  <si>
    <t>R.1.9.4</t>
    <phoneticPr fontId="8"/>
  </si>
  <si>
    <t>入院基本料の届出添付書類（様式9）の勤務時間について、行事参加時間は自動で減算すること。ただし、様式9の勤務時間に含める行事については、減算の対象外とすること。</t>
  </si>
  <si>
    <t>R.1.9.5</t>
    <phoneticPr fontId="8"/>
  </si>
  <si>
    <t>入院基本料の届出添付書類（様式9）はパターン登録することで、病棟毎の患者対看護師の比率等を引用して発行できること。</t>
  </si>
  <si>
    <t>R.1.9.6</t>
    <phoneticPr fontId="8"/>
  </si>
  <si>
    <t>様式9上減算した、応援勤務や行事内容について、個人ごと、部署ごとにそれぞれ印刷できること。</t>
  </si>
  <si>
    <t>R.1.9.7</t>
    <phoneticPr fontId="8"/>
  </si>
  <si>
    <t>病棟ごとの勤務希望表、予定表、実績表がそれぞれ帳票発行できること。</t>
  </si>
  <si>
    <t>予定表発行時に、希望があった日、希望がある日は背景色を変更するか勤務名称にアンダーバーを付けて表示できること。</t>
  </si>
  <si>
    <t>希望表、予定表、実績表それぞれ、土日祝の場合は背景色を変更できること。</t>
  </si>
  <si>
    <t>希望表、予定表、実績表それぞれ、1回で複数の病棟分を発行できること。</t>
  </si>
  <si>
    <t>希望表、予定表、実績表それぞれ、日ごと、職員ごとの勤務数や休暇残数等の集計も印字できること。</t>
  </si>
  <si>
    <t>月ごと、または4週ごと以外に、週間の勤務表も発行できること。</t>
  </si>
  <si>
    <t>期間を任意で指定して発行もできること。</t>
  </si>
  <si>
    <t>通常の勤務表レイアウト以外に、各日付で当直をする職員のみを印字した帳票も発行できること。</t>
  </si>
  <si>
    <t>当直勤務表に、各日付の行事情報も表示できること。</t>
  </si>
  <si>
    <t>年休回数一覧表が発行できること。</t>
  </si>
  <si>
    <t>個人別年休取得回数・日数一覧表が発行できること。</t>
  </si>
  <si>
    <t>特別休暇回数一覧表が発行できること。</t>
  </si>
  <si>
    <t>日毎の業務分担表が発行できること。</t>
  </si>
  <si>
    <t>週毎の業務分担表が発行できること。</t>
  </si>
  <si>
    <t>R.2</t>
    <phoneticPr fontId="8"/>
  </si>
  <si>
    <t>システム間連携</t>
    <rPh sb="4" eb="5">
      <t>カン</t>
    </rPh>
    <phoneticPr fontId="8"/>
  </si>
  <si>
    <t>R.2.1</t>
    <phoneticPr fontId="8"/>
  </si>
  <si>
    <t>以下の情報を看護支援システムに連携すること。連携する場合の費用は本調達に全て含めて提案すること。</t>
    <phoneticPr fontId="8"/>
  </si>
  <si>
    <t>R.2.1.1</t>
    <phoneticPr fontId="8"/>
  </si>
  <si>
    <t>　◦ 職員情報</t>
    <phoneticPr fontId="8"/>
  </si>
  <si>
    <t>R.2.1.2</t>
    <phoneticPr fontId="8"/>
  </si>
  <si>
    <t>　◦ 勤務予定・勤務実績情報</t>
    <phoneticPr fontId="8"/>
  </si>
  <si>
    <t>R.3</t>
    <phoneticPr fontId="8"/>
  </si>
  <si>
    <t>R.3.1</t>
    <phoneticPr fontId="8"/>
  </si>
  <si>
    <t>サーバ</t>
    <phoneticPr fontId="15"/>
  </si>
  <si>
    <t>R.3.1.1</t>
    <phoneticPr fontId="8"/>
  </si>
  <si>
    <t>本システムのサーバは、本調達でHISベンダーが準備する部門サーバへ構築すること。HISベンダーと部門ベンダーが異なる場合は、2社間で調整の上、手配漏れやスペック不足等がないように配慮すること。</t>
    <phoneticPr fontId="8"/>
  </si>
  <si>
    <t>R.3.1.2</t>
    <phoneticPr fontId="8"/>
  </si>
  <si>
    <t>OSは、Microsoft社製Windows Server 2022相当以上とすること。</t>
    <phoneticPr fontId="8"/>
  </si>
  <si>
    <t>R.3.1.3</t>
    <phoneticPr fontId="8"/>
  </si>
  <si>
    <t>ハードディスクの容量は、本仕様書記載のデータ保存要件を満たすこと。</t>
    <phoneticPr fontId="8"/>
  </si>
  <si>
    <t>R.3.1.4</t>
    <phoneticPr fontId="8"/>
  </si>
  <si>
    <t>1000Base-T以上のインターフェースを1個以上有すること。</t>
    <phoneticPr fontId="8"/>
  </si>
  <si>
    <t>R.3.1.5</t>
    <phoneticPr fontId="8"/>
  </si>
  <si>
    <t>自動的にデータバックアップを行うこと。</t>
    <phoneticPr fontId="8"/>
  </si>
  <si>
    <t>R.3.1.6</t>
    <phoneticPr fontId="8"/>
  </si>
  <si>
    <t>本装置は無停電電源装置(UPS)が付属していること。</t>
    <phoneticPr fontId="8"/>
  </si>
  <si>
    <t>R.3.1.7</t>
    <phoneticPr fontId="8"/>
  </si>
  <si>
    <t>障害時の迅速な復旧対応ができること。</t>
    <phoneticPr fontId="8"/>
  </si>
  <si>
    <t>R.3.1.8</t>
    <phoneticPr fontId="8"/>
  </si>
  <si>
    <t>サーバで使用するミドルウェア、ソフトウェアについて、手配漏れがないようにHISベンダーと部門ベンダー間で協議すること。</t>
    <phoneticPr fontId="8"/>
  </si>
  <si>
    <t>U</t>
    <phoneticPr fontId="8"/>
  </si>
  <si>
    <t>その他・接続等</t>
    <rPh sb="2" eb="3">
      <t>ホカ</t>
    </rPh>
    <rPh sb="4" eb="6">
      <t>セツゾク</t>
    </rPh>
    <rPh sb="6" eb="7">
      <t>トウ</t>
    </rPh>
    <phoneticPr fontId="4"/>
  </si>
  <si>
    <t>－</t>
    <phoneticPr fontId="4"/>
  </si>
  <si>
    <t>U.1</t>
    <phoneticPr fontId="8"/>
  </si>
  <si>
    <t>薬剤部門システム(トーショー社製)</t>
    <rPh sb="0" eb="4">
      <t>ヤクザイブモン</t>
    </rPh>
    <rPh sb="14" eb="16">
      <t>シャセイ</t>
    </rPh>
    <phoneticPr fontId="7"/>
  </si>
  <si>
    <t>U.1.1</t>
    <phoneticPr fontId="8"/>
  </si>
  <si>
    <t>上位システムと連携し、現状と同様に必要な情報(患者属性、処方・注射オーダ 等)を送受信できること。</t>
    <rPh sb="0" eb="2">
      <t>ジョウイ</t>
    </rPh>
    <rPh sb="7" eb="9">
      <t>レンケイ</t>
    </rPh>
    <rPh sb="11" eb="13">
      <t>ゲンジョウ</t>
    </rPh>
    <rPh sb="14" eb="16">
      <t>ドウヨウ</t>
    </rPh>
    <rPh sb="17" eb="19">
      <t>ヒツヨウ</t>
    </rPh>
    <rPh sb="20" eb="22">
      <t>ジョウホウ</t>
    </rPh>
    <rPh sb="23" eb="25">
      <t>カンジャ</t>
    </rPh>
    <rPh sb="25" eb="27">
      <t>ゾクセイ</t>
    </rPh>
    <rPh sb="28" eb="30">
      <t>ショホウ</t>
    </rPh>
    <rPh sb="31" eb="33">
      <t>チュウシャ</t>
    </rPh>
    <rPh sb="37" eb="38">
      <t>トウ</t>
    </rPh>
    <rPh sb="40" eb="43">
      <t>ソウジュシン</t>
    </rPh>
    <phoneticPr fontId="4"/>
  </si>
  <si>
    <t>U.1.2</t>
    <phoneticPr fontId="8"/>
  </si>
  <si>
    <t>病院情報システム更新に伴い、薬剤部門システムを現状と同様且つ正常に稼動させるための全ての費用を本調達に含めること。</t>
    <rPh sb="8" eb="10">
      <t>コウシン</t>
    </rPh>
    <rPh sb="14" eb="18">
      <t>ヤクザイブモン</t>
    </rPh>
    <rPh sb="33" eb="35">
      <t>カドウ</t>
    </rPh>
    <rPh sb="47" eb="50">
      <t>ホンチョウタツ</t>
    </rPh>
    <phoneticPr fontId="55"/>
  </si>
  <si>
    <t>U.2</t>
    <phoneticPr fontId="8"/>
  </si>
  <si>
    <t>服薬管理指導システム(ICM社製)</t>
    <rPh sb="14" eb="16">
      <t>シャセイ</t>
    </rPh>
    <phoneticPr fontId="7"/>
  </si>
  <si>
    <t>U.2.1</t>
    <phoneticPr fontId="8"/>
  </si>
  <si>
    <t>上位システムと連携し、現状と同様に必要な情報(患者属性、処方・注射オーダ、入退院情報 等)を送受信できること。</t>
    <rPh sb="0" eb="2">
      <t>ジョウイ</t>
    </rPh>
    <rPh sb="7" eb="9">
      <t>レンケイ</t>
    </rPh>
    <rPh sb="11" eb="13">
      <t>ゲンジョウ</t>
    </rPh>
    <rPh sb="14" eb="16">
      <t>ドウヨウ</t>
    </rPh>
    <rPh sb="17" eb="19">
      <t>ヒツヨウ</t>
    </rPh>
    <rPh sb="20" eb="22">
      <t>ジョウホウ</t>
    </rPh>
    <rPh sb="23" eb="25">
      <t>カンジャ</t>
    </rPh>
    <rPh sb="25" eb="27">
      <t>ゾクセイ</t>
    </rPh>
    <rPh sb="28" eb="30">
      <t>ショホウ</t>
    </rPh>
    <rPh sb="31" eb="33">
      <t>チュウシャ</t>
    </rPh>
    <rPh sb="37" eb="40">
      <t>ニュウタイイン</t>
    </rPh>
    <rPh sb="40" eb="42">
      <t>ジョウホウ</t>
    </rPh>
    <rPh sb="43" eb="44">
      <t>トウ</t>
    </rPh>
    <rPh sb="46" eb="49">
      <t>ソウジュシン</t>
    </rPh>
    <phoneticPr fontId="4"/>
  </si>
  <si>
    <t>U.2.2</t>
    <phoneticPr fontId="8"/>
  </si>
  <si>
    <t>U.2.3</t>
    <phoneticPr fontId="8"/>
  </si>
  <si>
    <t>現状と同様に電子カルテ端末上でアプリケーションを起動して使用できること。</t>
    <phoneticPr fontId="7"/>
  </si>
  <si>
    <t>U.2.4</t>
    <phoneticPr fontId="8"/>
  </si>
  <si>
    <t>電子カルテシステム更新に合わせて、端末についてはOSをWindows11 Professional 64bitに変更する予定にしている。システムとして対応が必要な場合は、対応費用を本調達に含めること。</t>
    <rPh sb="90" eb="93">
      <t>ホンチョウタツ</t>
    </rPh>
    <phoneticPr fontId="38"/>
  </si>
  <si>
    <t>U.3</t>
    <phoneticPr fontId="8"/>
  </si>
  <si>
    <t>検体検査システム(テクノラボ社製)</t>
    <rPh sb="0" eb="4">
      <t>ケンタイケンサ</t>
    </rPh>
    <rPh sb="14" eb="16">
      <t>シャセイ</t>
    </rPh>
    <phoneticPr fontId="7"/>
  </si>
  <si>
    <t>U.3.1</t>
    <phoneticPr fontId="8"/>
  </si>
  <si>
    <t>上位システムと連携し、現状と同様に必要な情報(患者属性、検査オーダ、検査結果 等)を送受信できること。</t>
    <rPh sb="0" eb="2">
      <t>ジョウイ</t>
    </rPh>
    <rPh sb="7" eb="9">
      <t>レンケイ</t>
    </rPh>
    <rPh sb="11" eb="13">
      <t>ゲンジョウ</t>
    </rPh>
    <rPh sb="14" eb="16">
      <t>ドウヨウ</t>
    </rPh>
    <rPh sb="17" eb="19">
      <t>ヒツヨウ</t>
    </rPh>
    <rPh sb="20" eb="22">
      <t>ジョウホウ</t>
    </rPh>
    <rPh sb="23" eb="25">
      <t>カンジャ</t>
    </rPh>
    <rPh sb="25" eb="27">
      <t>ゾクセイ</t>
    </rPh>
    <rPh sb="28" eb="30">
      <t>ケンサ</t>
    </rPh>
    <rPh sb="34" eb="38">
      <t>ケンサケッカ</t>
    </rPh>
    <rPh sb="39" eb="40">
      <t>トウ</t>
    </rPh>
    <rPh sb="42" eb="45">
      <t>ソウジュシン</t>
    </rPh>
    <phoneticPr fontId="4"/>
  </si>
  <si>
    <t>U.3.2</t>
    <phoneticPr fontId="8"/>
  </si>
  <si>
    <t>病院情報システム更新に伴い、検体検査システムを現状と同様且つ正常に稼動させるための全ての費用を本調達に含めること。</t>
    <rPh sb="8" eb="10">
      <t>コウシン</t>
    </rPh>
    <rPh sb="14" eb="18">
      <t>ケンタイケンサ</t>
    </rPh>
    <rPh sb="33" eb="35">
      <t>カドウ</t>
    </rPh>
    <rPh sb="47" eb="50">
      <t>ホンチョウタツ</t>
    </rPh>
    <phoneticPr fontId="55"/>
  </si>
  <si>
    <t>U.3.3</t>
    <phoneticPr fontId="8"/>
  </si>
  <si>
    <t>U.3.4</t>
    <phoneticPr fontId="8"/>
  </si>
  <si>
    <t>U.4</t>
    <phoneticPr fontId="8"/>
  </si>
  <si>
    <t>輸血管理システム(テクノラボ社製)</t>
    <rPh sb="0" eb="4">
      <t>ユケツカンリ</t>
    </rPh>
    <rPh sb="14" eb="16">
      <t>シャセイ</t>
    </rPh>
    <phoneticPr fontId="7"/>
  </si>
  <si>
    <t>U.4.1</t>
    <phoneticPr fontId="8"/>
  </si>
  <si>
    <t>上位システムと連携し、現状と同様に必要な情報(患者属性、輸血オーダ、製剤情報 等)を送受信できること。</t>
    <rPh sb="0" eb="2">
      <t>ジョウイ</t>
    </rPh>
    <rPh sb="7" eb="9">
      <t>レンケイ</t>
    </rPh>
    <rPh sb="11" eb="13">
      <t>ゲンジョウ</t>
    </rPh>
    <rPh sb="14" eb="16">
      <t>ドウヨウ</t>
    </rPh>
    <rPh sb="17" eb="19">
      <t>ヒツヨウ</t>
    </rPh>
    <rPh sb="20" eb="22">
      <t>ジョウホウ</t>
    </rPh>
    <rPh sb="23" eb="25">
      <t>カンジャ</t>
    </rPh>
    <rPh sb="25" eb="27">
      <t>ゾクセイ</t>
    </rPh>
    <rPh sb="28" eb="30">
      <t>ユケツ</t>
    </rPh>
    <rPh sb="34" eb="36">
      <t>セイザイ</t>
    </rPh>
    <rPh sb="36" eb="38">
      <t>ジョウホウ</t>
    </rPh>
    <rPh sb="39" eb="40">
      <t>トウ</t>
    </rPh>
    <rPh sb="42" eb="45">
      <t>ソウジュシン</t>
    </rPh>
    <phoneticPr fontId="4"/>
  </si>
  <si>
    <t>U.4.2</t>
    <phoneticPr fontId="8"/>
  </si>
  <si>
    <t>病院情報システム更新に伴い、輸血管理システムを現状と同様且つ正常に稼動させるための全ての費用を本調達に含めること。</t>
    <rPh sb="8" eb="10">
      <t>コウシン</t>
    </rPh>
    <rPh sb="14" eb="18">
      <t>ユケツカンリ</t>
    </rPh>
    <rPh sb="33" eb="35">
      <t>カドウ</t>
    </rPh>
    <rPh sb="47" eb="50">
      <t>ホンチョウタツ</t>
    </rPh>
    <phoneticPr fontId="55"/>
  </si>
  <si>
    <t>U.4.3</t>
    <phoneticPr fontId="8"/>
  </si>
  <si>
    <t>U.4.4</t>
    <phoneticPr fontId="8"/>
  </si>
  <si>
    <t>U.5</t>
    <phoneticPr fontId="8"/>
  </si>
  <si>
    <t>細菌検査システム(テクノラボ社製)</t>
    <rPh sb="0" eb="4">
      <t>サイキンケンサ</t>
    </rPh>
    <rPh sb="14" eb="16">
      <t>シャセイ</t>
    </rPh>
    <phoneticPr fontId="7"/>
  </si>
  <si>
    <t>U.5.1</t>
    <phoneticPr fontId="8"/>
  </si>
  <si>
    <t>U.5.2</t>
    <phoneticPr fontId="8"/>
  </si>
  <si>
    <t>病院情報システム更新に伴い、細菌検査システムを現状と同様且つ正常に稼動させるための全ての費用を本調達に含めること。</t>
    <rPh sb="8" eb="10">
      <t>コウシン</t>
    </rPh>
    <rPh sb="14" eb="16">
      <t>サイキン</t>
    </rPh>
    <rPh sb="16" eb="18">
      <t>ケンサ</t>
    </rPh>
    <rPh sb="33" eb="35">
      <t>カドウ</t>
    </rPh>
    <rPh sb="47" eb="50">
      <t>ホンチョウタツ</t>
    </rPh>
    <phoneticPr fontId="55"/>
  </si>
  <si>
    <t>U.5.3</t>
    <phoneticPr fontId="8"/>
  </si>
  <si>
    <t>U.5.4</t>
    <phoneticPr fontId="8"/>
  </si>
  <si>
    <t>U.6</t>
    <phoneticPr fontId="8"/>
  </si>
  <si>
    <t>病理診断システム(フィンガルリンク社製)</t>
    <rPh sb="0" eb="4">
      <t>ビョウリシンダン</t>
    </rPh>
    <rPh sb="17" eb="19">
      <t>シャセイ</t>
    </rPh>
    <phoneticPr fontId="7"/>
  </si>
  <si>
    <t>U.6.1</t>
    <phoneticPr fontId="8"/>
  </si>
  <si>
    <t>上位システムと連携し、現状と同様に必要な情報(患者属性、病名、病理検査オーダ、実施情報 等)を送受信できること。</t>
    <rPh sb="0" eb="2">
      <t>ジョウイ</t>
    </rPh>
    <rPh sb="7" eb="9">
      <t>レンケイ</t>
    </rPh>
    <rPh sb="11" eb="13">
      <t>ゲンジョウ</t>
    </rPh>
    <rPh sb="14" eb="16">
      <t>ドウヨウ</t>
    </rPh>
    <rPh sb="17" eb="19">
      <t>ヒツヨウ</t>
    </rPh>
    <rPh sb="20" eb="22">
      <t>ジョウホウ</t>
    </rPh>
    <rPh sb="23" eb="25">
      <t>カンジャ</t>
    </rPh>
    <rPh sb="25" eb="27">
      <t>ゾクセイ</t>
    </rPh>
    <rPh sb="28" eb="30">
      <t>ビョウメイ</t>
    </rPh>
    <rPh sb="31" eb="33">
      <t>ビョウリ</t>
    </rPh>
    <rPh sb="33" eb="35">
      <t>ケンサ</t>
    </rPh>
    <rPh sb="39" eb="41">
      <t>ジッシ</t>
    </rPh>
    <rPh sb="41" eb="43">
      <t>ジョウホウ</t>
    </rPh>
    <rPh sb="44" eb="45">
      <t>トウ</t>
    </rPh>
    <rPh sb="47" eb="50">
      <t>ソウジュシン</t>
    </rPh>
    <phoneticPr fontId="4"/>
  </si>
  <si>
    <t>U.6.2</t>
    <phoneticPr fontId="8"/>
  </si>
  <si>
    <t>病院情報システム更新に伴い、病理診断システムを現状と同様且つ正常に稼動させるための全ての費用を本調達に含めること。</t>
    <rPh sb="8" eb="10">
      <t>コウシン</t>
    </rPh>
    <rPh sb="14" eb="18">
      <t>ビョウリシンダン</t>
    </rPh>
    <rPh sb="33" eb="35">
      <t>カドウ</t>
    </rPh>
    <rPh sb="47" eb="50">
      <t>ホンチョウタツ</t>
    </rPh>
    <phoneticPr fontId="55"/>
  </si>
  <si>
    <t>U.7</t>
    <phoneticPr fontId="8"/>
  </si>
  <si>
    <t>生理検査システム（心電図系）(フクダ電子社製)</t>
    <rPh sb="0" eb="2">
      <t>セイリ</t>
    </rPh>
    <rPh sb="2" eb="4">
      <t>ケンサ</t>
    </rPh>
    <rPh sb="9" eb="12">
      <t>シンデンズ</t>
    </rPh>
    <rPh sb="12" eb="13">
      <t>ケイ</t>
    </rPh>
    <rPh sb="18" eb="20">
      <t>デンシ</t>
    </rPh>
    <rPh sb="20" eb="22">
      <t>シャセイ</t>
    </rPh>
    <phoneticPr fontId="7"/>
  </si>
  <si>
    <t>U.7.1</t>
    <phoneticPr fontId="8"/>
  </si>
  <si>
    <t>上位システムと連携し、現状と同様に必要な情報(患者属性、病名、生理検査オーダ、実施情報 等)を送受信できること。</t>
    <rPh sb="0" eb="2">
      <t>ジョウイ</t>
    </rPh>
    <rPh sb="7" eb="9">
      <t>レンケイ</t>
    </rPh>
    <rPh sb="11" eb="13">
      <t>ゲンジョウ</t>
    </rPh>
    <rPh sb="14" eb="16">
      <t>ドウヨウ</t>
    </rPh>
    <rPh sb="17" eb="19">
      <t>ヒツヨウ</t>
    </rPh>
    <rPh sb="20" eb="22">
      <t>ジョウホウ</t>
    </rPh>
    <rPh sb="23" eb="25">
      <t>カンジャ</t>
    </rPh>
    <rPh sb="25" eb="27">
      <t>ゾクセイ</t>
    </rPh>
    <rPh sb="28" eb="30">
      <t>ビョウメイ</t>
    </rPh>
    <rPh sb="31" eb="33">
      <t>セイリ</t>
    </rPh>
    <rPh sb="33" eb="35">
      <t>ケンサ</t>
    </rPh>
    <rPh sb="39" eb="41">
      <t>ジッシ</t>
    </rPh>
    <rPh sb="41" eb="43">
      <t>ジョウホウ</t>
    </rPh>
    <rPh sb="44" eb="45">
      <t>トウ</t>
    </rPh>
    <rPh sb="47" eb="50">
      <t>ソウジュシン</t>
    </rPh>
    <phoneticPr fontId="4"/>
  </si>
  <si>
    <t>U.7.2</t>
    <phoneticPr fontId="8"/>
  </si>
  <si>
    <t>病院情報システム更新に伴い、生理検査システムを現状と同様且つ正常に稼動させるための全ての費用を本調達に含めること。</t>
    <rPh sb="8" eb="10">
      <t>コウシン</t>
    </rPh>
    <rPh sb="14" eb="18">
      <t>セイリケンサ</t>
    </rPh>
    <rPh sb="33" eb="35">
      <t>カドウ</t>
    </rPh>
    <rPh sb="47" eb="50">
      <t>ホンチョウタツ</t>
    </rPh>
    <phoneticPr fontId="55"/>
  </si>
  <si>
    <t>U.8</t>
    <phoneticPr fontId="8"/>
  </si>
  <si>
    <t>生理検査システム（超音波系）(エクセルクリエイツ社製)</t>
    <rPh sb="0" eb="2">
      <t>セイリ</t>
    </rPh>
    <rPh sb="2" eb="4">
      <t>ケンサ</t>
    </rPh>
    <rPh sb="9" eb="12">
      <t>チョウオンパ</t>
    </rPh>
    <rPh sb="12" eb="13">
      <t>ケイ</t>
    </rPh>
    <rPh sb="24" eb="26">
      <t>シャセイ</t>
    </rPh>
    <phoneticPr fontId="7"/>
  </si>
  <si>
    <t>U.8.1</t>
    <phoneticPr fontId="8"/>
  </si>
  <si>
    <t>U.8.2</t>
    <phoneticPr fontId="8"/>
  </si>
  <si>
    <t>U.8.3</t>
    <phoneticPr fontId="8"/>
  </si>
  <si>
    <t>U.8.4</t>
    <phoneticPr fontId="8"/>
  </si>
  <si>
    <t>U.9</t>
    <phoneticPr fontId="8"/>
  </si>
  <si>
    <t>内視鏡部門システム(オリンパス社製)</t>
    <rPh sb="0" eb="3">
      <t>ナイシキョウ</t>
    </rPh>
    <rPh sb="3" eb="5">
      <t>ブモン</t>
    </rPh>
    <rPh sb="15" eb="17">
      <t>シャセイ</t>
    </rPh>
    <phoneticPr fontId="7"/>
  </si>
  <si>
    <t>U.9.1</t>
    <phoneticPr fontId="8"/>
  </si>
  <si>
    <t>上位システムと連携し、現状と同様に必要な情報(患者属性、病名、内視鏡オーダ、実施情報 等)を送受信できること。</t>
    <rPh sb="0" eb="2">
      <t>ジョウイ</t>
    </rPh>
    <rPh sb="7" eb="9">
      <t>レンケイ</t>
    </rPh>
    <rPh sb="11" eb="13">
      <t>ゲンジョウ</t>
    </rPh>
    <rPh sb="14" eb="16">
      <t>ドウヨウ</t>
    </rPh>
    <rPh sb="17" eb="19">
      <t>ヒツヨウ</t>
    </rPh>
    <rPh sb="20" eb="22">
      <t>ジョウホウ</t>
    </rPh>
    <rPh sb="23" eb="25">
      <t>カンジャ</t>
    </rPh>
    <rPh sb="25" eb="27">
      <t>ゾクセイ</t>
    </rPh>
    <rPh sb="28" eb="30">
      <t>ビョウメイ</t>
    </rPh>
    <rPh sb="31" eb="34">
      <t>ナイシキョウ</t>
    </rPh>
    <rPh sb="38" eb="40">
      <t>ジッシ</t>
    </rPh>
    <rPh sb="40" eb="42">
      <t>ジョウホウ</t>
    </rPh>
    <rPh sb="43" eb="44">
      <t>トウ</t>
    </rPh>
    <rPh sb="46" eb="49">
      <t>ソウジュシン</t>
    </rPh>
    <phoneticPr fontId="4"/>
  </si>
  <si>
    <t>U.9.2</t>
    <phoneticPr fontId="8"/>
  </si>
  <si>
    <t>病院情報システム更新に伴い、内視鏡部門システムを現状と同様且つ正常に稼動させるための全ての費用を本調達に含めること。</t>
    <rPh sb="8" eb="10">
      <t>コウシン</t>
    </rPh>
    <rPh sb="14" eb="17">
      <t>ナイシキョウ</t>
    </rPh>
    <rPh sb="17" eb="19">
      <t>ブモン</t>
    </rPh>
    <rPh sb="34" eb="36">
      <t>カドウ</t>
    </rPh>
    <rPh sb="48" eb="51">
      <t>ホンチョウタツ</t>
    </rPh>
    <phoneticPr fontId="55"/>
  </si>
  <si>
    <t>U.9.3</t>
    <phoneticPr fontId="8"/>
  </si>
  <si>
    <t>本システムから入力された病理検査オーダを電子カルテシステムを介して、病理診断システムへ連携する現行機能に対応すること。</t>
    <rPh sb="0" eb="1">
      <t>ホン</t>
    </rPh>
    <rPh sb="7" eb="9">
      <t>ニュウリョク</t>
    </rPh>
    <rPh sb="12" eb="16">
      <t>ビョウリケンサ</t>
    </rPh>
    <rPh sb="20" eb="22">
      <t>デンシ</t>
    </rPh>
    <rPh sb="30" eb="31">
      <t>カイ</t>
    </rPh>
    <rPh sb="34" eb="36">
      <t>ビョウリ</t>
    </rPh>
    <rPh sb="36" eb="38">
      <t>シンダン</t>
    </rPh>
    <rPh sb="43" eb="45">
      <t>レンケイ</t>
    </rPh>
    <rPh sb="47" eb="49">
      <t>ゲンコウ</t>
    </rPh>
    <rPh sb="49" eb="51">
      <t>キノウ</t>
    </rPh>
    <rPh sb="52" eb="54">
      <t>タイオウ</t>
    </rPh>
    <phoneticPr fontId="8"/>
  </si>
  <si>
    <t>U.10</t>
    <phoneticPr fontId="8"/>
  </si>
  <si>
    <t>放射線診断部門システム(インフォコム社製)</t>
    <rPh sb="0" eb="7">
      <t>ホウシャセンシンダンブモン</t>
    </rPh>
    <rPh sb="18" eb="20">
      <t>シャセイ</t>
    </rPh>
    <phoneticPr fontId="7"/>
  </si>
  <si>
    <t>U.10.1</t>
    <phoneticPr fontId="8"/>
  </si>
  <si>
    <t>上位システムと連携し、現状と同様に必要な情報(患者属性、病名、放射線オーダ、実施情報 等)を送受信できること。</t>
    <rPh sb="0" eb="2">
      <t>ジョウイ</t>
    </rPh>
    <rPh sb="7" eb="9">
      <t>レンケイ</t>
    </rPh>
    <rPh sb="11" eb="13">
      <t>ゲンジョウ</t>
    </rPh>
    <rPh sb="14" eb="16">
      <t>ドウヨウ</t>
    </rPh>
    <rPh sb="17" eb="19">
      <t>ヒツヨウ</t>
    </rPh>
    <rPh sb="20" eb="22">
      <t>ジョウホウ</t>
    </rPh>
    <rPh sb="23" eb="25">
      <t>カンジャ</t>
    </rPh>
    <rPh sb="25" eb="27">
      <t>ゾクセイ</t>
    </rPh>
    <rPh sb="28" eb="30">
      <t>ビョウメイ</t>
    </rPh>
    <rPh sb="31" eb="34">
      <t>ホウシャセン</t>
    </rPh>
    <rPh sb="38" eb="40">
      <t>ジッシ</t>
    </rPh>
    <rPh sb="40" eb="42">
      <t>ジョウホウ</t>
    </rPh>
    <rPh sb="43" eb="44">
      <t>トウ</t>
    </rPh>
    <rPh sb="46" eb="49">
      <t>ソウジュシン</t>
    </rPh>
    <phoneticPr fontId="4"/>
  </si>
  <si>
    <t>U.10.2</t>
    <phoneticPr fontId="8"/>
  </si>
  <si>
    <t>病院情報システム更新に伴い、放射線診断部門システムを現状と同様且つ正常に稼動させるための全ての費用を本調達に含めること。</t>
    <rPh sb="8" eb="10">
      <t>コウシン</t>
    </rPh>
    <rPh sb="14" eb="19">
      <t>ホウシャセンシンダン</t>
    </rPh>
    <rPh sb="19" eb="21">
      <t>ブモン</t>
    </rPh>
    <rPh sb="36" eb="38">
      <t>カドウ</t>
    </rPh>
    <rPh sb="50" eb="53">
      <t>ホンチョウタツ</t>
    </rPh>
    <phoneticPr fontId="55"/>
  </si>
  <si>
    <t>U.10.3</t>
    <phoneticPr fontId="8"/>
  </si>
  <si>
    <t>U.10.4</t>
    <phoneticPr fontId="8"/>
  </si>
  <si>
    <t>U.11</t>
    <phoneticPr fontId="8"/>
  </si>
  <si>
    <t>放射線画像管理システム、放射線レポートシステム(富士フイルム医療ソリューションズ社製)</t>
    <rPh sb="0" eb="3">
      <t>ホウシャセン</t>
    </rPh>
    <rPh sb="3" eb="5">
      <t>ガゾウ</t>
    </rPh>
    <rPh sb="5" eb="7">
      <t>カンリ</t>
    </rPh>
    <rPh sb="12" eb="15">
      <t>ホウシャセン</t>
    </rPh>
    <rPh sb="24" eb="26">
      <t>フジ</t>
    </rPh>
    <rPh sb="30" eb="32">
      <t>イリョウ</t>
    </rPh>
    <rPh sb="40" eb="42">
      <t>シャセイ</t>
    </rPh>
    <phoneticPr fontId="7"/>
  </si>
  <si>
    <t>U.11.1</t>
    <phoneticPr fontId="8"/>
  </si>
  <si>
    <t>上位システムと連携し、現状と同様に必要な情報(患者属性、放射線オーダ 等)を送受信できること。</t>
    <rPh sb="0" eb="2">
      <t>ジョウイ</t>
    </rPh>
    <rPh sb="7" eb="9">
      <t>レンケイ</t>
    </rPh>
    <rPh sb="11" eb="13">
      <t>ゲンジョウ</t>
    </rPh>
    <rPh sb="14" eb="16">
      <t>ドウヨウ</t>
    </rPh>
    <rPh sb="17" eb="19">
      <t>ヒツヨウ</t>
    </rPh>
    <rPh sb="20" eb="22">
      <t>ジョウホウ</t>
    </rPh>
    <rPh sb="23" eb="25">
      <t>カンジャ</t>
    </rPh>
    <rPh sb="25" eb="27">
      <t>ゾクセイ</t>
    </rPh>
    <rPh sb="28" eb="31">
      <t>ホウシャセン</t>
    </rPh>
    <rPh sb="35" eb="36">
      <t>トウ</t>
    </rPh>
    <rPh sb="38" eb="41">
      <t>ソウジュシン</t>
    </rPh>
    <phoneticPr fontId="4"/>
  </si>
  <si>
    <t>U.11.2</t>
    <phoneticPr fontId="8"/>
  </si>
  <si>
    <t>病院情報システム更新に伴い、放射線画像管理システム及び放射線レポートシステムを現状と同様且つ正常に稼動させるための全ての費用を本調達に含めること。</t>
    <rPh sb="8" eb="10">
      <t>コウシン</t>
    </rPh>
    <rPh sb="14" eb="17">
      <t>ホウシャセン</t>
    </rPh>
    <rPh sb="17" eb="19">
      <t>ガゾウ</t>
    </rPh>
    <rPh sb="19" eb="21">
      <t>カンリ</t>
    </rPh>
    <rPh sb="25" eb="26">
      <t>オヨ</t>
    </rPh>
    <rPh sb="27" eb="30">
      <t>ホウシャセン</t>
    </rPh>
    <rPh sb="49" eb="51">
      <t>カドウ</t>
    </rPh>
    <rPh sb="63" eb="66">
      <t>ホンチョウタツ</t>
    </rPh>
    <phoneticPr fontId="55"/>
  </si>
  <si>
    <t>U.11.3</t>
    <phoneticPr fontId="8"/>
  </si>
  <si>
    <t>U.11.4</t>
    <phoneticPr fontId="8"/>
  </si>
  <si>
    <t>U.12</t>
    <phoneticPr fontId="8"/>
  </si>
  <si>
    <t>心カテ動画レポートシステム(グッドマン社製)</t>
    <rPh sb="0" eb="1">
      <t>シン</t>
    </rPh>
    <rPh sb="3" eb="5">
      <t>ドウガ</t>
    </rPh>
    <rPh sb="19" eb="21">
      <t>シャセイ</t>
    </rPh>
    <phoneticPr fontId="7"/>
  </si>
  <si>
    <t>U.12.1</t>
    <phoneticPr fontId="8"/>
  </si>
  <si>
    <t>上位システムと連携し、現状と同様に必要な情報(患者属性、放射線オーダ、実施情報 等)を送受信できること。</t>
    <rPh sb="0" eb="2">
      <t>ジョウイ</t>
    </rPh>
    <rPh sb="7" eb="9">
      <t>レンケイ</t>
    </rPh>
    <rPh sb="11" eb="13">
      <t>ゲンジョウ</t>
    </rPh>
    <rPh sb="14" eb="16">
      <t>ドウヨウ</t>
    </rPh>
    <rPh sb="17" eb="19">
      <t>ヒツヨウ</t>
    </rPh>
    <rPh sb="20" eb="22">
      <t>ジョウホウ</t>
    </rPh>
    <rPh sb="23" eb="25">
      <t>カンジャ</t>
    </rPh>
    <rPh sb="25" eb="27">
      <t>ゾクセイ</t>
    </rPh>
    <rPh sb="28" eb="31">
      <t>ホウシャセン</t>
    </rPh>
    <rPh sb="35" eb="37">
      <t>ジッシ</t>
    </rPh>
    <rPh sb="37" eb="39">
      <t>ジョウホウ</t>
    </rPh>
    <rPh sb="40" eb="41">
      <t>トウ</t>
    </rPh>
    <rPh sb="43" eb="46">
      <t>ソウジュシン</t>
    </rPh>
    <phoneticPr fontId="4"/>
  </si>
  <si>
    <t>U.12.2</t>
    <phoneticPr fontId="8"/>
  </si>
  <si>
    <t>病院情報システム更新に伴い、心カテ動画レポートシステムを現状と同様且つ正常に稼動させるための全ての費用を本調達に含めること。</t>
    <rPh sb="8" eb="10">
      <t>コウシン</t>
    </rPh>
    <rPh sb="14" eb="15">
      <t>シン</t>
    </rPh>
    <rPh sb="17" eb="19">
      <t>ドウガ</t>
    </rPh>
    <rPh sb="38" eb="40">
      <t>カドウ</t>
    </rPh>
    <rPh sb="52" eb="55">
      <t>ホンチョウタツ</t>
    </rPh>
    <phoneticPr fontId="55"/>
  </si>
  <si>
    <t>U.12.3</t>
    <phoneticPr fontId="8"/>
  </si>
  <si>
    <t>U.12.4</t>
    <phoneticPr fontId="8"/>
  </si>
  <si>
    <t>U.13</t>
    <phoneticPr fontId="8"/>
  </si>
  <si>
    <t>生体モニタ管理システム(フクダ電子社製)</t>
    <rPh sb="0" eb="2">
      <t>セイタイ</t>
    </rPh>
    <rPh sb="5" eb="7">
      <t>カンリ</t>
    </rPh>
    <rPh sb="15" eb="17">
      <t>デンシ</t>
    </rPh>
    <rPh sb="17" eb="19">
      <t>シャセイ</t>
    </rPh>
    <phoneticPr fontId="7"/>
  </si>
  <si>
    <t>U.13.1</t>
    <phoneticPr fontId="8"/>
  </si>
  <si>
    <t>上位システムと連携し、現状と同様に必要な情報(患者属性、入退院情報、バイタル情報 等)を送受信できること。</t>
    <rPh sb="0" eb="2">
      <t>ジョウイ</t>
    </rPh>
    <rPh sb="7" eb="9">
      <t>レンケイ</t>
    </rPh>
    <rPh sb="11" eb="13">
      <t>ゲンジョウ</t>
    </rPh>
    <rPh sb="14" eb="16">
      <t>ドウヨウ</t>
    </rPh>
    <rPh sb="17" eb="19">
      <t>ヒツヨウ</t>
    </rPh>
    <rPh sb="20" eb="22">
      <t>ジョウホウ</t>
    </rPh>
    <rPh sb="23" eb="25">
      <t>カンジャ</t>
    </rPh>
    <rPh sb="25" eb="27">
      <t>ゾクセイ</t>
    </rPh>
    <rPh sb="28" eb="31">
      <t>ニュウタイイン</t>
    </rPh>
    <rPh sb="31" eb="33">
      <t>ジョウホウ</t>
    </rPh>
    <rPh sb="38" eb="40">
      <t>ジョウホウ</t>
    </rPh>
    <rPh sb="41" eb="42">
      <t>トウ</t>
    </rPh>
    <rPh sb="44" eb="47">
      <t>ソウジュシン</t>
    </rPh>
    <phoneticPr fontId="4"/>
  </si>
  <si>
    <t>U.13.2</t>
    <phoneticPr fontId="8"/>
  </si>
  <si>
    <t>病院情報システム更新に伴い、生体モニタ管理システムを現状と同様且つ正常に稼動させるための全ての費用を本調達に含めること。</t>
    <rPh sb="8" eb="10">
      <t>コウシン</t>
    </rPh>
    <rPh sb="14" eb="16">
      <t>セイタイ</t>
    </rPh>
    <rPh sb="19" eb="21">
      <t>カンリ</t>
    </rPh>
    <rPh sb="36" eb="38">
      <t>カドウ</t>
    </rPh>
    <rPh sb="50" eb="53">
      <t>ホンチョウタツ</t>
    </rPh>
    <phoneticPr fontId="55"/>
  </si>
  <si>
    <t>U.14</t>
    <phoneticPr fontId="8"/>
  </si>
  <si>
    <t>栄養管理システム(大和電設工業社製)</t>
    <rPh sb="0" eb="4">
      <t>エイヨウカンリ</t>
    </rPh>
    <rPh sb="9" eb="15">
      <t>ダイワデンセツコウギョウ</t>
    </rPh>
    <rPh sb="15" eb="17">
      <t>シャセイ</t>
    </rPh>
    <phoneticPr fontId="7"/>
  </si>
  <si>
    <t>U.14.1</t>
    <phoneticPr fontId="8"/>
  </si>
  <si>
    <t>上位システムと連携し、現状と同様に必要な情報(患者属性、食事オーダ、入退院情報 等)を送受信できること。</t>
    <rPh sb="0" eb="2">
      <t>ジョウイ</t>
    </rPh>
    <rPh sb="7" eb="9">
      <t>レンケイ</t>
    </rPh>
    <rPh sb="11" eb="13">
      <t>ゲンジョウ</t>
    </rPh>
    <rPh sb="14" eb="16">
      <t>ドウヨウ</t>
    </rPh>
    <rPh sb="17" eb="19">
      <t>ヒツヨウ</t>
    </rPh>
    <rPh sb="20" eb="22">
      <t>ジョウホウ</t>
    </rPh>
    <rPh sb="23" eb="25">
      <t>カンジャ</t>
    </rPh>
    <rPh sb="25" eb="27">
      <t>ゾクセイ</t>
    </rPh>
    <rPh sb="28" eb="30">
      <t>ショクジ</t>
    </rPh>
    <rPh sb="34" eb="37">
      <t>ニュウタイイン</t>
    </rPh>
    <rPh sb="37" eb="39">
      <t>ジョウホウ</t>
    </rPh>
    <rPh sb="40" eb="41">
      <t>トウ</t>
    </rPh>
    <rPh sb="43" eb="46">
      <t>ソウジュシン</t>
    </rPh>
    <phoneticPr fontId="4"/>
  </si>
  <si>
    <t>U.14.2</t>
    <phoneticPr fontId="8"/>
  </si>
  <si>
    <t>U.14.3</t>
    <phoneticPr fontId="8"/>
  </si>
  <si>
    <t>U.14.4</t>
    <phoneticPr fontId="8"/>
  </si>
  <si>
    <t>U.15</t>
    <phoneticPr fontId="8"/>
  </si>
  <si>
    <t>NST管理システム(グリーム社製)</t>
    <rPh sb="3" eb="5">
      <t>カンリ</t>
    </rPh>
    <rPh sb="14" eb="16">
      <t>シャセイ</t>
    </rPh>
    <phoneticPr fontId="7"/>
  </si>
  <si>
    <t>U.15.1</t>
    <phoneticPr fontId="8"/>
  </si>
  <si>
    <t>上位システムと連携し、現状と同様に必要な情報(患者属性、病名、食事オーダ、入退院情報 等)を送受信できること。</t>
    <rPh sb="0" eb="2">
      <t>ジョウイ</t>
    </rPh>
    <rPh sb="7" eb="9">
      <t>レンケイ</t>
    </rPh>
    <rPh sb="11" eb="13">
      <t>ゲンジョウ</t>
    </rPh>
    <rPh sb="14" eb="16">
      <t>ドウヨウ</t>
    </rPh>
    <rPh sb="17" eb="19">
      <t>ヒツヨウ</t>
    </rPh>
    <rPh sb="20" eb="22">
      <t>ジョウホウ</t>
    </rPh>
    <rPh sb="23" eb="25">
      <t>カンジャ</t>
    </rPh>
    <rPh sb="25" eb="27">
      <t>ゾクセイ</t>
    </rPh>
    <rPh sb="28" eb="30">
      <t>ビョウメイ</t>
    </rPh>
    <rPh sb="31" eb="33">
      <t>ショクジ</t>
    </rPh>
    <rPh sb="37" eb="40">
      <t>ニュウタイイン</t>
    </rPh>
    <rPh sb="40" eb="42">
      <t>ジョウホウ</t>
    </rPh>
    <rPh sb="43" eb="44">
      <t>トウ</t>
    </rPh>
    <rPh sb="46" eb="49">
      <t>ソウジュシン</t>
    </rPh>
    <phoneticPr fontId="4"/>
  </si>
  <si>
    <t>U.15.2</t>
    <phoneticPr fontId="8"/>
  </si>
  <si>
    <t>U.15.3</t>
    <phoneticPr fontId="8"/>
  </si>
  <si>
    <t>U.15.4</t>
    <phoneticPr fontId="8"/>
  </si>
  <si>
    <t>U.16</t>
    <phoneticPr fontId="8"/>
  </si>
  <si>
    <t>インシデント管理システム(セーフマスター社製)</t>
    <rPh sb="6" eb="8">
      <t>カンリ</t>
    </rPh>
    <rPh sb="20" eb="22">
      <t>シャセイ</t>
    </rPh>
    <phoneticPr fontId="7"/>
  </si>
  <si>
    <t>U.16.1</t>
    <phoneticPr fontId="8"/>
  </si>
  <si>
    <t>上位システムと連携し、現状と同様に必要な情報(患者属性 等)を送受信できること。</t>
    <rPh sb="0" eb="2">
      <t>ジョウイ</t>
    </rPh>
    <rPh sb="7" eb="9">
      <t>レンケイ</t>
    </rPh>
    <rPh sb="11" eb="13">
      <t>ゲンジョウ</t>
    </rPh>
    <rPh sb="14" eb="16">
      <t>ドウヨウ</t>
    </rPh>
    <rPh sb="17" eb="19">
      <t>ヒツヨウ</t>
    </rPh>
    <rPh sb="20" eb="22">
      <t>ジョウホウ</t>
    </rPh>
    <rPh sb="23" eb="25">
      <t>カンジャ</t>
    </rPh>
    <rPh sb="25" eb="27">
      <t>ゾクセイ</t>
    </rPh>
    <rPh sb="28" eb="29">
      <t>トウ</t>
    </rPh>
    <rPh sb="31" eb="34">
      <t>ソウジュシン</t>
    </rPh>
    <phoneticPr fontId="4"/>
  </si>
  <si>
    <t>U.16.2</t>
    <phoneticPr fontId="8"/>
  </si>
  <si>
    <t>病院情報システム更新に伴い、インシデント管理システムを現状と同様且つ正常に稼動させるための全ての費用を本調達に含めること。</t>
    <rPh sb="8" eb="10">
      <t>コウシン</t>
    </rPh>
    <rPh sb="20" eb="22">
      <t>カンリ</t>
    </rPh>
    <rPh sb="37" eb="39">
      <t>カドウ</t>
    </rPh>
    <rPh sb="51" eb="54">
      <t>ホンチョウタツ</t>
    </rPh>
    <phoneticPr fontId="55"/>
  </si>
  <si>
    <t>U.16.3</t>
    <phoneticPr fontId="8"/>
  </si>
  <si>
    <t>U.16.4</t>
    <phoneticPr fontId="8"/>
  </si>
  <si>
    <t>U.17</t>
    <phoneticPr fontId="8"/>
  </si>
  <si>
    <t>診断書作成システム(ニッセイ情報テクノロジー社製)</t>
    <rPh sb="22" eb="24">
      <t>シャセイ</t>
    </rPh>
    <phoneticPr fontId="7"/>
  </si>
  <si>
    <t>U.17.1</t>
    <phoneticPr fontId="8"/>
  </si>
  <si>
    <t>上位システムと連携し、現状と同様に必要な情報(患者属性、病名、手術、入退院情報 等)を送受信できること。</t>
    <rPh sb="0" eb="2">
      <t>ジョウイ</t>
    </rPh>
    <rPh sb="7" eb="9">
      <t>レンケイ</t>
    </rPh>
    <rPh sb="11" eb="13">
      <t>ゲンジョウ</t>
    </rPh>
    <rPh sb="14" eb="16">
      <t>ドウヨウ</t>
    </rPh>
    <rPh sb="17" eb="19">
      <t>ヒツヨウ</t>
    </rPh>
    <rPh sb="20" eb="22">
      <t>ジョウホウ</t>
    </rPh>
    <rPh sb="23" eb="25">
      <t>カンジャ</t>
    </rPh>
    <rPh sb="25" eb="27">
      <t>ゾクセイ</t>
    </rPh>
    <rPh sb="28" eb="30">
      <t>ビョウメイ</t>
    </rPh>
    <rPh sb="31" eb="33">
      <t>シュジュツ</t>
    </rPh>
    <rPh sb="34" eb="37">
      <t>ニュウタイイン</t>
    </rPh>
    <rPh sb="37" eb="39">
      <t>ジョウホウ</t>
    </rPh>
    <rPh sb="40" eb="41">
      <t>トウ</t>
    </rPh>
    <rPh sb="43" eb="46">
      <t>ソウジュシン</t>
    </rPh>
    <phoneticPr fontId="4"/>
  </si>
  <si>
    <t>U.17.2</t>
    <phoneticPr fontId="8"/>
  </si>
  <si>
    <t>病院情報システム更新に伴い、診断書作成システムを現状と同様且つ正常に稼動させるための全ての費用を本調達に含めること。</t>
    <rPh sb="8" eb="10">
      <t>コウシン</t>
    </rPh>
    <rPh sb="14" eb="19">
      <t>シンダンショサクセイ</t>
    </rPh>
    <rPh sb="34" eb="36">
      <t>カドウ</t>
    </rPh>
    <rPh sb="48" eb="51">
      <t>ホンチョウタツ</t>
    </rPh>
    <phoneticPr fontId="55"/>
  </si>
  <si>
    <t>U.17.3</t>
    <phoneticPr fontId="8"/>
  </si>
  <si>
    <t>U.17.4</t>
    <phoneticPr fontId="8"/>
  </si>
  <si>
    <t>U.18</t>
    <phoneticPr fontId="8"/>
  </si>
  <si>
    <t>スキャン管理システム(京セラドキュメント社製)</t>
    <rPh sb="4" eb="6">
      <t>カンリ</t>
    </rPh>
    <rPh sb="11" eb="12">
      <t>キョウ</t>
    </rPh>
    <rPh sb="20" eb="22">
      <t>シャセイ</t>
    </rPh>
    <phoneticPr fontId="7"/>
  </si>
  <si>
    <t>U.18.1</t>
    <phoneticPr fontId="8"/>
  </si>
  <si>
    <t>上位システムと連携し、現状と同様に必要な情報(患者属性、スキャンオーダ、入退院情報 等)を送受信できること。</t>
    <rPh sb="0" eb="2">
      <t>ジョウイ</t>
    </rPh>
    <rPh sb="7" eb="9">
      <t>レンケイ</t>
    </rPh>
    <rPh sb="11" eb="13">
      <t>ゲンジョウ</t>
    </rPh>
    <rPh sb="14" eb="16">
      <t>ドウヨウ</t>
    </rPh>
    <rPh sb="17" eb="19">
      <t>ヒツヨウ</t>
    </rPh>
    <rPh sb="20" eb="22">
      <t>ジョウホウ</t>
    </rPh>
    <rPh sb="23" eb="25">
      <t>カンジャ</t>
    </rPh>
    <rPh sb="25" eb="27">
      <t>ゾクセイ</t>
    </rPh>
    <rPh sb="36" eb="41">
      <t>ニュウタイインジョウホウ</t>
    </rPh>
    <rPh sb="42" eb="43">
      <t>トウ</t>
    </rPh>
    <rPh sb="45" eb="48">
      <t>ソウジュシン</t>
    </rPh>
    <phoneticPr fontId="4"/>
  </si>
  <si>
    <t>U.18.2</t>
    <phoneticPr fontId="8"/>
  </si>
  <si>
    <t>U.18.3</t>
    <phoneticPr fontId="8"/>
  </si>
  <si>
    <t>U.18.4</t>
    <phoneticPr fontId="8"/>
  </si>
  <si>
    <t>U.19</t>
    <phoneticPr fontId="8"/>
  </si>
  <si>
    <t>歯科システム(メディア社製)</t>
    <rPh sb="11" eb="13">
      <t>シャセイ</t>
    </rPh>
    <phoneticPr fontId="7"/>
  </si>
  <si>
    <t>U.19.1</t>
    <phoneticPr fontId="8"/>
  </si>
  <si>
    <t>上位システムと連携し、現状と同様に必要な情報(患者情報・歯科関連オーダ、病名、処置、経過記録 等)を送受信できること。</t>
    <rPh sb="0" eb="2">
      <t>ジョウイ</t>
    </rPh>
    <rPh sb="7" eb="9">
      <t>レンケイ</t>
    </rPh>
    <rPh sb="11" eb="13">
      <t>ゲンジョウ</t>
    </rPh>
    <rPh sb="14" eb="16">
      <t>ドウヨウ</t>
    </rPh>
    <rPh sb="17" eb="19">
      <t>ヒツヨウ</t>
    </rPh>
    <rPh sb="20" eb="22">
      <t>ジョウホウ</t>
    </rPh>
    <rPh sb="23" eb="25">
      <t>カンジャ</t>
    </rPh>
    <rPh sb="25" eb="27">
      <t>ジョウホウ</t>
    </rPh>
    <rPh sb="28" eb="30">
      <t>シカ</t>
    </rPh>
    <rPh sb="30" eb="32">
      <t>カンレン</t>
    </rPh>
    <rPh sb="36" eb="38">
      <t>ビョウメイ</t>
    </rPh>
    <rPh sb="39" eb="41">
      <t>ショチ</t>
    </rPh>
    <rPh sb="42" eb="44">
      <t>ケイカ</t>
    </rPh>
    <rPh sb="44" eb="46">
      <t>キロク</t>
    </rPh>
    <rPh sb="47" eb="48">
      <t>トウ</t>
    </rPh>
    <rPh sb="50" eb="53">
      <t>ソウジュシン</t>
    </rPh>
    <phoneticPr fontId="4"/>
  </si>
  <si>
    <t>U.19.2</t>
    <phoneticPr fontId="8"/>
  </si>
  <si>
    <t>病院情報システム更新に伴い、歯科システムを現状と同様且つ正常に稼動させるための全ての費用を本調達に含めること。</t>
    <rPh sb="8" eb="10">
      <t>コウシン</t>
    </rPh>
    <rPh sb="14" eb="16">
      <t>シカ</t>
    </rPh>
    <rPh sb="31" eb="33">
      <t>カドウ</t>
    </rPh>
    <rPh sb="45" eb="48">
      <t>ホンチョウタツ</t>
    </rPh>
    <phoneticPr fontId="55"/>
  </si>
  <si>
    <t>U.19.3</t>
    <phoneticPr fontId="8"/>
  </si>
  <si>
    <t>U.19.4</t>
    <phoneticPr fontId="8"/>
  </si>
  <si>
    <t>U.20</t>
    <phoneticPr fontId="8"/>
  </si>
  <si>
    <t>患者案内表示システム(島津トラステック社製)</t>
    <rPh sb="0" eb="2">
      <t>カンジャ</t>
    </rPh>
    <rPh sb="2" eb="4">
      <t>アンナイ</t>
    </rPh>
    <rPh sb="4" eb="6">
      <t>ヒョウジ</t>
    </rPh>
    <phoneticPr fontId="8"/>
  </si>
  <si>
    <t>U.20.1</t>
    <phoneticPr fontId="8"/>
  </si>
  <si>
    <t>基本</t>
    <rPh sb="0" eb="2">
      <t>キホン</t>
    </rPh>
    <phoneticPr fontId="54"/>
  </si>
  <si>
    <t>U.20.1.1</t>
    <phoneticPr fontId="8"/>
  </si>
  <si>
    <t>表示システムの管理端末については、電子カルテ端末への相乗りで利用できること。</t>
    <rPh sb="0" eb="2">
      <t>ヒョウジ</t>
    </rPh>
    <rPh sb="7" eb="11">
      <t>カンリタンマツ</t>
    </rPh>
    <rPh sb="17" eb="19">
      <t>デンシ</t>
    </rPh>
    <rPh sb="22" eb="24">
      <t>タンマツ</t>
    </rPh>
    <rPh sb="26" eb="28">
      <t>アイノ</t>
    </rPh>
    <rPh sb="30" eb="32">
      <t>リヨウ</t>
    </rPh>
    <phoneticPr fontId="10"/>
  </si>
  <si>
    <t>U.20.1.2</t>
    <phoneticPr fontId="8"/>
  </si>
  <si>
    <t>U.20.1.3</t>
    <phoneticPr fontId="8"/>
  </si>
  <si>
    <t>U.20.2</t>
    <phoneticPr fontId="8"/>
  </si>
  <si>
    <t>会計案内表示盤</t>
    <rPh sb="0" eb="2">
      <t>カイケイ</t>
    </rPh>
    <rPh sb="2" eb="4">
      <t>アンナイ</t>
    </rPh>
    <rPh sb="4" eb="7">
      <t>ヒョウジバン</t>
    </rPh>
    <phoneticPr fontId="54"/>
  </si>
  <si>
    <t>U.20.2.1</t>
    <phoneticPr fontId="8"/>
  </si>
  <si>
    <t>上位システムと連携し、現状と同様に必要な情報(患者情報・会計受付情報 等)を送受信できること。</t>
    <rPh sb="0" eb="2">
      <t>ジョウイ</t>
    </rPh>
    <rPh sb="7" eb="9">
      <t>レンケイ</t>
    </rPh>
    <rPh sb="11" eb="13">
      <t>ゲンジョウ</t>
    </rPh>
    <rPh sb="14" eb="16">
      <t>ドウヨウ</t>
    </rPh>
    <rPh sb="17" eb="19">
      <t>ヒツヨウ</t>
    </rPh>
    <rPh sb="20" eb="22">
      <t>ジョウホウ</t>
    </rPh>
    <rPh sb="23" eb="25">
      <t>カンジャ</t>
    </rPh>
    <rPh sb="25" eb="27">
      <t>ジョウホウ</t>
    </rPh>
    <rPh sb="28" eb="32">
      <t>カイケイウケツケ</t>
    </rPh>
    <rPh sb="32" eb="34">
      <t>ジョウホウ</t>
    </rPh>
    <rPh sb="35" eb="36">
      <t>トウ</t>
    </rPh>
    <rPh sb="38" eb="41">
      <t>ソウジュシン</t>
    </rPh>
    <phoneticPr fontId="4"/>
  </si>
  <si>
    <t>U.20.3</t>
    <phoneticPr fontId="8"/>
  </si>
  <si>
    <t>診察案内表示盤</t>
    <phoneticPr fontId="54"/>
  </si>
  <si>
    <t>U.20.3.1</t>
    <phoneticPr fontId="8"/>
  </si>
  <si>
    <t>上位システムと連携し、現状と同様に必要な情報(患者情報・受付情報、外来進捗状態 等)を送受信できること。</t>
    <rPh sb="0" eb="2">
      <t>ジョウイ</t>
    </rPh>
    <rPh sb="7" eb="9">
      <t>レンケイ</t>
    </rPh>
    <rPh sb="11" eb="13">
      <t>ゲンジョウ</t>
    </rPh>
    <rPh sb="14" eb="16">
      <t>ドウヨウ</t>
    </rPh>
    <rPh sb="17" eb="19">
      <t>ヒツヨウ</t>
    </rPh>
    <rPh sb="20" eb="22">
      <t>ジョウホウ</t>
    </rPh>
    <rPh sb="23" eb="25">
      <t>カンジャ</t>
    </rPh>
    <rPh sb="25" eb="27">
      <t>ジョウホウ</t>
    </rPh>
    <rPh sb="28" eb="30">
      <t>ウケツケ</t>
    </rPh>
    <rPh sb="30" eb="32">
      <t>ジョウホウ</t>
    </rPh>
    <rPh sb="40" eb="41">
      <t>トウ</t>
    </rPh>
    <rPh sb="43" eb="46">
      <t>ソウジュシン</t>
    </rPh>
    <phoneticPr fontId="4"/>
  </si>
  <si>
    <t>U.21</t>
    <phoneticPr fontId="8"/>
  </si>
  <si>
    <t>物流管理システム(システムエイド社製)</t>
    <rPh sb="0" eb="2">
      <t>ブツリュウ</t>
    </rPh>
    <rPh sb="2" eb="4">
      <t>カンリ</t>
    </rPh>
    <rPh sb="16" eb="18">
      <t>シャセイ</t>
    </rPh>
    <phoneticPr fontId="7"/>
  </si>
  <si>
    <t>U.21.1</t>
    <phoneticPr fontId="8"/>
  </si>
  <si>
    <t>U.21.2</t>
    <phoneticPr fontId="8"/>
  </si>
  <si>
    <t>U.21.3</t>
    <phoneticPr fontId="8"/>
  </si>
  <si>
    <t>U.21.4</t>
    <phoneticPr fontId="8"/>
  </si>
  <si>
    <t>項番</t>
    <rPh sb="0" eb="2">
      <t>コウバン</t>
    </rPh>
    <phoneticPr fontId="57"/>
  </si>
  <si>
    <t>機能要件</t>
    <phoneticPr fontId="15"/>
  </si>
  <si>
    <t>T</t>
    <phoneticPr fontId="7"/>
  </si>
  <si>
    <t>業務の利便性、セキュリティ、安定性を可能な限り実現することを目的として、終日連続運転が可能な信頼性の高いシステム構成であること。</t>
    <phoneticPr fontId="15"/>
  </si>
  <si>
    <t>ネットワーク設計については、将来的なデータの増大化・多様化に対し、十分耐えうるネットワークであること。</t>
    <phoneticPr fontId="15"/>
  </si>
  <si>
    <t>ネットワーク障害発生時の運用フローは検知・発報・調査・代替機調達・対応の各フェーズにおいてどのような対応をするか明示し、極力当病院に負担のかからない方法を提案すること。</t>
    <phoneticPr fontId="8"/>
  </si>
  <si>
    <t>コアスイッチ、サーバスイッチ、フロアスイッチ、PoEスイッチ、部屋スイッチ、無線LANコントローラ、無線LANアクセスポイントは原則、同一ネットワーク機器メーカーが販売する製品(OEM含む)を使用すること。</t>
    <phoneticPr fontId="8"/>
  </si>
  <si>
    <t>情報セキュリティ対策の履行状況の報告</t>
    <phoneticPr fontId="15"/>
  </si>
  <si>
    <t>各ネットワーク機器のポートは、将来の端末増設に十分に対応可能であることを前提に、十分な余裕を確保すること。</t>
    <phoneticPr fontId="15"/>
  </si>
  <si>
    <t>安全性、安定性を考慮し、あらゆるデータについて、必要な箇所のみに流れ、各システムの動作に影響を及ぼさないよう設計すること。</t>
    <phoneticPr fontId="15"/>
  </si>
  <si>
    <t>納品する機器は、最新のOS・ファームウェアで設定を行い、検証後に導入すること。</t>
    <phoneticPr fontId="15"/>
  </si>
  <si>
    <t>ネットワーク機器を管理でき、障害発生時には自動で任意の担当者へメール通報できること。</t>
    <phoneticPr fontId="57"/>
  </si>
  <si>
    <t>サーバスイッチは、1000BASE-Tのインターフェイスをもつサーバを収容できること。</t>
    <phoneticPr fontId="15"/>
  </si>
  <si>
    <t>現状、コアスイッチ及び一部のサーバスイッチ(サーバ室(B棟B1F)、C棟サーバ室(C棟B1F)の一部)は、ネットワークの安全性、可用性及び拡張性を考慮して、電源モジュールの2重化に加え、筐体の2重化(Active-Active構成)も行うこと。同一筐体内でのCPU部やスイッチングモジュール部等のパーツ冗長は2重化と見なさないものとする。なお、ボックス型を提案する場合は、2台以上の筐体から構成し、スタッキング等の技術を使い1台のスイッチとして運用させること。</t>
    <phoneticPr fontId="8"/>
  </si>
  <si>
    <t>認証サーバは冗長構成とし、異なる2台のスイッチと接続されること。</t>
    <phoneticPr fontId="15"/>
  </si>
  <si>
    <t>論理構成</t>
    <phoneticPr fontId="15"/>
  </si>
  <si>
    <t>コアスイッチ・・・・・・・・・・・・・・・・・・・・・・2台</t>
    <phoneticPr fontId="15"/>
  </si>
  <si>
    <t>無停電電源装置・・・・・・・・・・・・・・・・・・・・ 必要数</t>
    <phoneticPr fontId="15"/>
  </si>
  <si>
    <t>短時間でリンクダウン/アップを繰り返すポートフラッピング現象を検出し、当該ポートの自動シャットダウンが可能なこと。</t>
    <phoneticPr fontId="15"/>
  </si>
  <si>
    <t>Syslogサーバへログを転送できること。</t>
    <phoneticPr fontId="15"/>
  </si>
  <si>
    <t>VCCIクラスA、RoHS指令に対応していること。</t>
    <phoneticPr fontId="15"/>
  </si>
  <si>
    <t>コアスイッチ</t>
    <phoneticPr fontId="15"/>
  </si>
  <si>
    <t>390Gbps以上のスイッチング容量を有すること。</t>
    <phoneticPr fontId="7"/>
  </si>
  <si>
    <t>290Mpps以上の転送レートを有すること。</t>
    <phoneticPr fontId="7"/>
  </si>
  <si>
    <t>10,000以上のMACアドレスを保持できること。</t>
    <phoneticPr fontId="15"/>
  </si>
  <si>
    <t>10,000以上のIPルート情報を保持できること。</t>
    <phoneticPr fontId="15"/>
  </si>
  <si>
    <t>5,000以上のARP情報を保持できること。</t>
    <phoneticPr fontId="15"/>
  </si>
  <si>
    <t>インターフェイス</t>
    <phoneticPr fontId="15"/>
  </si>
  <si>
    <t>スタック接続ケーブルに関して近距離はメタルケーブル、長距離は光ケーブルのどちらでも接続可能であること。</t>
    <phoneticPr fontId="15"/>
  </si>
  <si>
    <t>スタック接続ケーブルが完全に切断されてしまう障害が発生した場合に、複数の同一設定装置がネットワーク上に出現することになり、アドレス重複障害や通信障害が発生する。これを防ぐ機能を有すること。</t>
    <phoneticPr fontId="15"/>
  </si>
  <si>
    <t>スタック接続時にスタックメンバー各装置のソフトウェアバージョンアップを行う際、通信停止時間を最小限に抑えつつ、スタック構成を組んだままバージョンアップできる機能を有すること。</t>
    <phoneticPr fontId="15"/>
  </si>
  <si>
    <t>タグVLAN(IEEE802.1Q)に対応していること。</t>
    <phoneticPr fontId="15"/>
  </si>
  <si>
    <t>プロトコルVLAN、IPサブネットVLANに対応していること。</t>
    <phoneticPr fontId="15"/>
  </si>
  <si>
    <t>VLANマッピング、QinQ(802.1Q-in-802.1Q)に対応していること。</t>
    <phoneticPr fontId="15"/>
  </si>
  <si>
    <t>最大4094のVLANを同時にタグVLANで通信可能なこと。</t>
    <phoneticPr fontId="15"/>
  </si>
  <si>
    <t>1024VLANインタフェースを設定可能で、それぞれにIPアドレスを1つ付与できること。</t>
    <phoneticPr fontId="15"/>
  </si>
  <si>
    <t>標準搭載ポートは、Auto Negotiationに対応し、速度、全半二重の固定設定が可能なこと。</t>
    <phoneticPr fontId="15"/>
  </si>
  <si>
    <t>標準搭載ポートは、Auto MDI・MDIXに対応し、MDIX固定設定が可能なこと。</t>
    <phoneticPr fontId="15"/>
  </si>
  <si>
    <t>フローコントロール(IEEE802.3X)を有すること。</t>
    <phoneticPr fontId="15"/>
  </si>
  <si>
    <t>EAP透過、BPDU透過が可能なこと。</t>
    <phoneticPr fontId="15"/>
  </si>
  <si>
    <t>各ポートから流入するBroadcast、Multicast、Unknown Unicastの通信量に一定の閾値を設け、閾値を超過したパケットを破棄する機能を有すること。</t>
    <phoneticPr fontId="15"/>
  </si>
  <si>
    <t>各ポートから流入するBroadcast、Multicast、Unknown Unicastの通信量が一定の閾値を超えた場合に、ポートをブロック/シャットダウンしたり、SNMP trapを送信する機能を有すること。</t>
    <phoneticPr fontId="15"/>
  </si>
  <si>
    <t>ケーブル誤接続等により、誤ってループ状態が構成された場合に、自動的にポートをブロックし、ブロードキャストストームを防止する機能(ループ検出機能)を有すること。</t>
    <phoneticPr fontId="15"/>
  </si>
  <si>
    <t>スパニングツリー(IEEE802.1d)、ラピッドスパニングツリー(IEEE802.1w)、MSTP(IEEE802.1s)、VLAN毎に動作するスパニングツリー(Per VLAN スパニングツリー)に対応していること。</t>
    <phoneticPr fontId="15"/>
  </si>
  <si>
    <t>IPv6アドレス付与、IPv6ルーティング機能を有すること。</t>
    <phoneticPr fontId="15"/>
  </si>
  <si>
    <t>入出力トラフィックの帯域制限が可能なこと。</t>
    <phoneticPr fontId="15"/>
  </si>
  <si>
    <t>入力トラフィックの分類として、ポートプライオリティの利用、入力パケットのCOS値/DSCP値のtrust/remarkが可能なこと。</t>
    <phoneticPr fontId="15"/>
  </si>
  <si>
    <t>IEEE802.1X認証/MAC認証/Web認証に対応していること。</t>
    <phoneticPr fontId="15"/>
  </si>
  <si>
    <t>ダイナミックVLANによるVLAN付与(Port based/MAC based)に対応できること。</t>
    <phoneticPr fontId="15"/>
  </si>
  <si>
    <t>ポートセキュリティ機能に対応していること。</t>
    <phoneticPr fontId="15"/>
  </si>
  <si>
    <t>ローカルデータベース、外部RADIUSサーバによる認証が可能なこと。</t>
    <phoneticPr fontId="15"/>
  </si>
  <si>
    <t>STATIC/RIP(RIP v1/v2/ng)/OSPF(OSPF v2/v3)/ルーティング機能を有すること。</t>
    <phoneticPr fontId="15"/>
  </si>
  <si>
    <t>ポリシーベースルーティング機能を有すること。</t>
    <phoneticPr fontId="15"/>
  </si>
  <si>
    <t>VRRP機能を有すること。</t>
    <phoneticPr fontId="15"/>
  </si>
  <si>
    <t>IGMP v1/v2/v3機能、IGMP v1/v2/v3スヌーピング機能を有すること。</t>
    <phoneticPr fontId="15"/>
  </si>
  <si>
    <t>MLD v1/v2機能、MLD v1/v2スヌーピング機能を有すること。</t>
    <phoneticPr fontId="15"/>
  </si>
  <si>
    <t>マルチキャストルーティングプロトコルPIM-SM、PIM-SSMをサポートすること。</t>
    <phoneticPr fontId="15"/>
  </si>
  <si>
    <t>EVPN/VXLAN</t>
    <phoneticPr fontId="15"/>
  </si>
  <si>
    <t>VXLAN機能を有すること。</t>
    <phoneticPr fontId="15"/>
  </si>
  <si>
    <t>コンソールポート(CLI)による設定、状態確認が可能であること。</t>
    <phoneticPr fontId="15"/>
  </si>
  <si>
    <t>Telnet、SSHにより装置へのリモートログインが可能であること。</t>
    <phoneticPr fontId="15"/>
  </si>
  <si>
    <t>NTPクライアント、NTPサーバ機能を有すること。</t>
    <phoneticPr fontId="15"/>
  </si>
  <si>
    <t>Syslogプロトコルにより、Syslogサーバに動作状況のテキストを送付可能であること。</t>
    <phoneticPr fontId="15"/>
  </si>
  <si>
    <t>SNMPエージェント機能を有し、SNMPv1/v2c/v3に対応可能であること。</t>
    <phoneticPr fontId="15"/>
  </si>
  <si>
    <t>RMONv1エージェント機能を有すること。</t>
    <phoneticPr fontId="15"/>
  </si>
  <si>
    <t>その他</t>
    <phoneticPr fontId="15"/>
  </si>
  <si>
    <t>UPS(無停電電源装置)を用意すること。1台のコアスイッチ内にある冗長電源が同じUPSに接続されることがないようにすること。</t>
    <phoneticPr fontId="15"/>
  </si>
  <si>
    <t>サーバスイッチ 24P</t>
    <phoneticPr fontId="15"/>
  </si>
  <si>
    <t>16,000以上のMACアドレスを保持できること。</t>
    <phoneticPr fontId="15"/>
  </si>
  <si>
    <t>512以上のIPルート情報を保持できること。</t>
    <phoneticPr fontId="15"/>
  </si>
  <si>
    <t>1,000以上のARP情報を保持できること。</t>
    <phoneticPr fontId="15"/>
  </si>
  <si>
    <t>SFP+スロットは、1000BASE-T/SX/LX/ZX/BX SFPトランシーバ、10GBASE-SR/LR/ER SFP+トランシーバをサポートすること。</t>
    <phoneticPr fontId="15"/>
  </si>
  <si>
    <t>2台までのスタック接続に対応可能であること。</t>
    <phoneticPr fontId="15"/>
  </si>
  <si>
    <t>Voice VLANに対応していること。</t>
    <phoneticPr fontId="15"/>
  </si>
  <si>
    <t>32VLANインタフェースを設定可能で、それぞれにIPアドレスを1つ付与できること。</t>
    <phoneticPr fontId="15"/>
  </si>
  <si>
    <t>QoS機能</t>
    <phoneticPr fontId="15"/>
  </si>
  <si>
    <t>マルチキャスト機能</t>
    <phoneticPr fontId="15"/>
  </si>
  <si>
    <t>IGMP v1/v2/v3スヌーピング機能を有すること。</t>
    <phoneticPr fontId="15"/>
  </si>
  <si>
    <t>GUI(Web Console)による設定が可能であること。</t>
    <phoneticPr fontId="15"/>
  </si>
  <si>
    <t>UPS(無停電電源装置)を用意すること。複数のサーバスイッチが同一のUPSに接続されることがないようにすること。</t>
    <phoneticPr fontId="15"/>
  </si>
  <si>
    <t>ディストリスィッチ 12P</t>
    <phoneticPr fontId="58"/>
  </si>
  <si>
    <t>256以上のARP情報を保持できること。</t>
    <phoneticPr fontId="15"/>
  </si>
  <si>
    <t>SFPスロットは、1000BASE-T/SX/LX SFPトランシーバをサポートすること。</t>
    <phoneticPr fontId="15"/>
  </si>
  <si>
    <t>8VLANインタフェースを設定可能で、それぞれにIPアドレスを1つ付与できること。</t>
    <phoneticPr fontId="15"/>
  </si>
  <si>
    <t>各ポートから流入するBroadcast、Multicast、Unicast(Known/Unknown)の通信量が一定の閾値を超えた場合に、ポートをブロック/シャットダウンしたり、SNMP trapを送信する機能を有すること。</t>
    <phoneticPr fontId="15"/>
  </si>
  <si>
    <t>最大10,240byteのジャンボフレームに対応可能であること。</t>
    <phoneticPr fontId="15"/>
  </si>
  <si>
    <t>片方向リンクの発生(例えば光ファイバペアケーブルの一本が断線等)を検出し、検出ポートを自動的にシャットダウンする機能を有すること。</t>
    <phoneticPr fontId="15"/>
  </si>
  <si>
    <t>入力トラフィックの帯域制限が可能なこと。</t>
    <phoneticPr fontId="15"/>
  </si>
  <si>
    <t>IEEE802.1X認証に対応していること。</t>
    <phoneticPr fontId="15"/>
  </si>
  <si>
    <t>MACアドレス認証に対応していること。</t>
    <phoneticPr fontId="15"/>
  </si>
  <si>
    <t>IGMPv1/v2/v3スヌーピング機能を有すること。</t>
    <phoneticPr fontId="15"/>
  </si>
  <si>
    <t>MLD v1/v2スヌーピング機能を有すること。</t>
    <phoneticPr fontId="15"/>
  </si>
  <si>
    <t>コンソールポート(CLI)、WEBコンソール(WEB GUI)による設定、状態確認が可能であること。</t>
    <phoneticPr fontId="15"/>
  </si>
  <si>
    <t>LLDP機能を有し、隣接するマルチベンダー機器に対して自装置の機器情報をアドバタイズできること。</t>
    <phoneticPr fontId="15"/>
  </si>
  <si>
    <t>DHCPクライアント機能を有すること。</t>
    <phoneticPr fontId="15"/>
  </si>
  <si>
    <t>NTPクライアント機能を有し、NTPサーバから時刻同期可能であること。</t>
    <phoneticPr fontId="15"/>
  </si>
  <si>
    <t>ポートミラーリング機能(モニタリングデバイスにてパケット解析等を行うために、特定のポートを通過するトラフィックを指定したポートにコピーする機能)を有すること。</t>
    <phoneticPr fontId="15"/>
  </si>
  <si>
    <t>UPS(無停電電源装置)を用意すること。</t>
    <phoneticPr fontId="15"/>
  </si>
  <si>
    <t>フロアスイッチ 48P</t>
    <phoneticPr fontId="15"/>
  </si>
  <si>
    <t>フロアスイッチ 24P</t>
    <phoneticPr fontId="15"/>
  </si>
  <si>
    <t>POEスィッチ48P</t>
    <phoneticPr fontId="15"/>
  </si>
  <si>
    <t>8VLANインタフェースを設定可能で、IPアドレスを1つ付与できること。</t>
    <phoneticPr fontId="15"/>
  </si>
  <si>
    <t>PoEスイッチ24P</t>
    <phoneticPr fontId="15"/>
  </si>
  <si>
    <t xml:space="preserve">無線LANコントローラから、無線LANアクセスポイントのソフトウェアバージョンアップ機能を有すること。 </t>
    <phoneticPr fontId="15"/>
  </si>
  <si>
    <t xml:space="preserve">無線LANアクセスポイントは、無線LANコントローラに直接収納せず、有線ネットワークにシームレスに統合可能なこと。 </t>
    <phoneticPr fontId="15"/>
  </si>
  <si>
    <t>標準搭載ポートは、Auto Negotiationに対応し、速度、全二重の固定設定が可能なこと。</t>
    <phoneticPr fontId="15"/>
  </si>
  <si>
    <t>複数の物理リンクを束ねて1つの論理リンクとして扱う技術(リンクアグリゲーション)を有すること。</t>
    <phoneticPr fontId="15"/>
  </si>
  <si>
    <t>無線機能/無線インタフェース</t>
    <phoneticPr fontId="15"/>
  </si>
  <si>
    <t>ビーコンフレーム内にSSIDを隠し、ブロードキャストプローブ要求に応答しない技術を有すること。</t>
    <phoneticPr fontId="15"/>
  </si>
  <si>
    <t>MACアドレスに基づいてWhite List/Black Listを設定できること。</t>
    <phoneticPr fontId="15"/>
  </si>
  <si>
    <t>WPA/WPA2/WPA3に対応していること。</t>
    <phoneticPr fontId="15"/>
  </si>
  <si>
    <t>TKIP/AESに対応していること。</t>
    <phoneticPr fontId="15"/>
  </si>
  <si>
    <t>アクセスポイント間で再認証なしの高速ローミングに対応していること。</t>
    <phoneticPr fontId="15"/>
  </si>
  <si>
    <t>ダイナミックVLANによるVLAN付与に対応できること。</t>
    <phoneticPr fontId="15"/>
  </si>
  <si>
    <t>無線LANアクセスポイント</t>
    <phoneticPr fontId="15"/>
  </si>
  <si>
    <t>有線インタフェース</t>
    <phoneticPr fontId="15"/>
  </si>
  <si>
    <t>IEEE802.11axに対応していること。</t>
    <phoneticPr fontId="15"/>
  </si>
  <si>
    <t>2.4GHz帯、5GHz(W56)帯、5GHz(W52/W53)帯の3つの周波数帯を同時利用できること。</t>
    <phoneticPr fontId="15"/>
  </si>
  <si>
    <t>DFS(Dynamic Frequency Selection)に対応していること。</t>
    <phoneticPr fontId="15"/>
  </si>
  <si>
    <t>物理インタフェース</t>
    <phoneticPr fontId="15"/>
  </si>
  <si>
    <t>IPv4/IPv6インターネット接続機能に対応していること。</t>
    <phoneticPr fontId="15"/>
  </si>
  <si>
    <t>IPv4 over IPv6インターネット接続機能(MAP-E、DS-Lite)に対応していること。</t>
    <phoneticPr fontId="15"/>
  </si>
  <si>
    <t>IPv4ルーティングプロトコルとして、RIP・OSPFv2・BGP4に対応していること。</t>
    <phoneticPr fontId="15"/>
  </si>
  <si>
    <t>IPv6ルーティングプロトコルとして、RIPng・OSPFv3に対応していること。</t>
    <phoneticPr fontId="15"/>
  </si>
  <si>
    <t>鍵交換方式として、IKEv1、IKEv2に対応していること。</t>
    <phoneticPr fontId="15"/>
  </si>
  <si>
    <t>イーサネットのトラフィックシェーピング機能において、送信フレームサイズにフレーム間ギャップ(12byte)とプリアンブル(8byte)を加算した値で送信量の調整を行えること。</t>
    <phoneticPr fontId="15"/>
  </si>
  <si>
    <t>端末認証(IEEE802.1X、MACアドレス認証、Web認証)に対応していること。</t>
    <phoneticPr fontId="15"/>
  </si>
  <si>
    <t>仮想ルータ機能(VRF)に対応し、VRF単位で独立したネットワークの構築(ネットワーク分離)を実現できること。</t>
    <phoneticPr fontId="15"/>
  </si>
  <si>
    <t>その他の機能(信頼性向上等)</t>
    <phoneticPr fontId="15"/>
  </si>
  <si>
    <t>不正プログラム対策やアプリケーションコントロール機能を有すること</t>
    <phoneticPr fontId="15"/>
  </si>
  <si>
    <t>ユーザアカウントは、当病院と協議の上決定とするものとする。</t>
    <phoneticPr fontId="15"/>
  </si>
  <si>
    <t>諸元・必要要件</t>
    <phoneticPr fontId="15"/>
  </si>
  <si>
    <t>各単一の管理ポート(イーサネット、シリアルコンソール)で全てのモジュールを一元管理できること。</t>
    <phoneticPr fontId="15"/>
  </si>
  <si>
    <t>19インチ幅のラック搭載型とし、1RU以内に収納可能であること。</t>
    <phoneticPr fontId="15"/>
  </si>
  <si>
    <t>冗長構成・クラスタリング機能</t>
    <phoneticPr fontId="15"/>
  </si>
  <si>
    <t>Active/Passive、Active/Active両方の冗長構成に対応していること(なお、いずれの冗長構成でもアプリケーション識別やIPS機能、アンチウィルス機能も制限なく利用可能なこと)。</t>
    <phoneticPr fontId="15"/>
  </si>
  <si>
    <t>冗長構成のOSアップグレード作業時、セッションを維持しつつ、アップグレード作業が可能であること。</t>
    <phoneticPr fontId="15"/>
  </si>
  <si>
    <t>3500種類以上のアプリケーションをポート番号に関わらず識別し可視化できること。</t>
    <phoneticPr fontId="15"/>
  </si>
  <si>
    <t>追加設定なく初期状態(デフォルト)で、全てのトラフィックを対象にしたアプリケーションの識別のシグネチャが適用されていること。</t>
    <phoneticPr fontId="15"/>
  </si>
  <si>
    <t>コンテンツ検査・脅威防御・URLフィルタリング機能</t>
    <phoneticPr fontId="15"/>
  </si>
  <si>
    <t>ユーザ識別・認証機能</t>
    <phoneticPr fontId="15"/>
  </si>
  <si>
    <t>Active Directory等と連携し、IPv4及びIPv6環境に関わらずIPアドレスとユーザ情報を紐付け、可視化と制御が可能であること。</t>
    <phoneticPr fontId="15"/>
  </si>
  <si>
    <t>SSL復号機能</t>
    <phoneticPr fontId="15"/>
  </si>
  <si>
    <t>SSL-VPN機能</t>
    <phoneticPr fontId="15"/>
  </si>
  <si>
    <t>無停電電源装置</t>
    <phoneticPr fontId="15"/>
  </si>
  <si>
    <t>瞬間的な電圧低下や、短時間の停電応(瞬断)も保護対応できること。</t>
    <phoneticPr fontId="15"/>
  </si>
  <si>
    <t>バッテリー自動診断機能を有すること。</t>
    <phoneticPr fontId="15"/>
  </si>
  <si>
    <t>以下のいずれかの資格、又はこれに類する資格を有する者が、工事を行うこと。
　◦ 第一種電気工事士　◦ 工事担任者(DD第一種又はAI・DD総合種)
　◦ 監理技術者(通信)　等</t>
    <phoneticPr fontId="15"/>
  </si>
  <si>
    <t>伝送規格は、1000BASE-TXであること。</t>
    <phoneticPr fontId="15"/>
  </si>
  <si>
    <t>敷設後、ケーブルを縛り固定すること。</t>
    <phoneticPr fontId="15"/>
  </si>
  <si>
    <t>端末コンセントへ番号表示を行うこと。</t>
    <phoneticPr fontId="15"/>
  </si>
  <si>
    <t>LANケーブルのテスト項目は、以下の内容とする。
　◦ ワイヤーマップ　◦ ケーブル長　◦ 信号減衰量　◦ NEXT　◦ ELFEXT　◦ PSELFEXT
　◦ 反射減衰量　◦ 伝搬遅延時間　◦ 伝搬遅延時間差</t>
    <phoneticPr fontId="15"/>
  </si>
  <si>
    <t>測定器レポート・ソフトウェアで、試験結果を分析したレポートを作成すること。</t>
    <phoneticPr fontId="15"/>
  </si>
  <si>
    <t>測定を行った後、外観確認を行うこと。</t>
    <phoneticPr fontId="15"/>
  </si>
  <si>
    <t>測定レポート・外観確認の試験結果として、報告書を提出すること。</t>
    <phoneticPr fontId="15"/>
  </si>
  <si>
    <t>既設棟で利用する部材が発生した場合は、事前に報告し対応すること。</t>
    <phoneticPr fontId="15"/>
  </si>
  <si>
    <t>本システムを構成する機器のうち、相互通信が必要である装置間の接続に関して通信テストを含む動作確認を行うこと。</t>
    <phoneticPr fontId="15"/>
  </si>
  <si>
    <t>本システムと接続を行った既存各装置との通信テストを含む動作確認を行うこと。</t>
    <phoneticPr fontId="15"/>
  </si>
  <si>
    <t>導入機器について、最新版のファームウェア(セキュリティパッチ)の提供が受けられること。</t>
    <phoneticPr fontId="15"/>
  </si>
  <si>
    <t>ICUにある既設の生体情報モニタ（フクダ電子製）8式と接続すること。</t>
    <rPh sb="6" eb="8">
      <t>キセツ</t>
    </rPh>
    <rPh sb="9" eb="11">
      <t>セイタイ</t>
    </rPh>
    <rPh sb="11" eb="13">
      <t>ジョウホウ</t>
    </rPh>
    <rPh sb="20" eb="22">
      <t>デンシ</t>
    </rPh>
    <rPh sb="22" eb="23">
      <t>セイ</t>
    </rPh>
    <rPh sb="25" eb="26">
      <t>シキ</t>
    </rPh>
    <rPh sb="27" eb="29">
      <t>セツゾク</t>
    </rPh>
    <phoneticPr fontId="15"/>
  </si>
  <si>
    <t>上記の他、HCU8床分の生体モニタについて、電子カルテシステムへバイタル情報を連携すること。</t>
    <rPh sb="0" eb="2">
      <t>ジョウキ</t>
    </rPh>
    <rPh sb="3" eb="4">
      <t>ホカ</t>
    </rPh>
    <rPh sb="9" eb="10">
      <t>ショウ</t>
    </rPh>
    <rPh sb="10" eb="11">
      <t>ブン</t>
    </rPh>
    <rPh sb="12" eb="14">
      <t>セイタイ</t>
    </rPh>
    <rPh sb="22" eb="24">
      <t>デンシ</t>
    </rPh>
    <rPh sb="36" eb="38">
      <t>ジョウホウ</t>
    </rPh>
    <rPh sb="39" eb="41">
      <t>レンケイ</t>
    </rPh>
    <phoneticPr fontId="55"/>
  </si>
  <si>
    <t>患者ステータスごとに使用できるアイコンメニュを設定できる機能を有すること。</t>
    <rPh sb="28" eb="30">
      <t>キノウ</t>
    </rPh>
    <rPh sb="31" eb="32">
      <t>ユウ</t>
    </rPh>
    <phoneticPr fontId="3"/>
  </si>
  <si>
    <t>緊急の場合は仮の利用者IDを発行し入室手続きでき、それを後で正規のIDに変更できること。</t>
    <rPh sb="8" eb="11">
      <t>リヨウシャ</t>
    </rPh>
    <phoneticPr fontId="3"/>
  </si>
  <si>
    <t>外部機器からの設定値や実測値を自動取込できる機能を有すること。取り込みできない機器がある場合はリストとして事前に提出すること。</t>
    <rPh sb="0" eb="2">
      <t>ガイブ</t>
    </rPh>
    <phoneticPr fontId="3"/>
  </si>
  <si>
    <t>外部機器からの設定値や実測値を自動取込できる機能を有すること。取り込みできない機器がある場合はリストとして事前に提出すること。</t>
    <phoneticPr fontId="3"/>
  </si>
  <si>
    <t>電子カルテシステムから人工心肺記録を閲覧できること。PDFに変換し、電子カルテシステムに送信できること。</t>
    <rPh sb="30" eb="32">
      <t>ヘンカン</t>
    </rPh>
    <phoneticPr fontId="3"/>
  </si>
  <si>
    <t>利用者管理</t>
    <rPh sb="0" eb="3">
      <t>リヨウシャ</t>
    </rPh>
    <phoneticPr fontId="3"/>
  </si>
  <si>
    <t>利用者アカウント情報は電子カルテシステムで管理する利用者マスタを利用すること。</t>
    <rPh sb="0" eb="3">
      <t>リヨウシャ</t>
    </rPh>
    <rPh sb="25" eb="28">
      <t>リヨウシャ</t>
    </rPh>
    <phoneticPr fontId="3"/>
  </si>
  <si>
    <t>利用者アカウントデータを一括管理できること。また、アカウントデータの編集は管理者のみが行えること。</t>
    <rPh sb="0" eb="3">
      <t>リヨウシャ</t>
    </rPh>
    <phoneticPr fontId="3"/>
  </si>
  <si>
    <t>利用者アカウントごとにデータ参照権、入力権、及びマスタ管理権、画面カスタマイズ権等を設定できること。</t>
    <rPh sb="0" eb="3">
      <t>リヨウシャ</t>
    </rPh>
    <phoneticPr fontId="3"/>
  </si>
  <si>
    <t>データの参照、入力、保存の際、利用者ID 及びパスワードを要求し、データの改竄を防止できること。</t>
    <rPh sb="15" eb="18">
      <t>リヨウシャ</t>
    </rPh>
    <phoneticPr fontId="3"/>
  </si>
  <si>
    <t>管理者はパスワードを管理することができ、更に各人がパスワードを任意に変更できること。</t>
    <rPh sb="20" eb="21">
      <t>サラ</t>
    </rPh>
    <phoneticPr fontId="3"/>
  </si>
  <si>
    <t>電子カルテシステムで登録された患者基本情報、プロファイル情報を取得し、データ連携すること。</t>
    <rPh sb="38" eb="40">
      <t>レンケイ</t>
    </rPh>
    <phoneticPr fontId="3"/>
  </si>
  <si>
    <t>電子カルテシステムで登録された手術オーダの情報を取得し、データ連携すること。</t>
    <rPh sb="31" eb="33">
      <t>レンケイ</t>
    </rPh>
    <phoneticPr fontId="3"/>
  </si>
  <si>
    <t>電子カルテシステムで登録された術前診察（既往歴、病歴等）の情報を取得し、データ連携すること。</t>
    <rPh sb="20" eb="23">
      <t>キオウレキ</t>
    </rPh>
    <rPh sb="24" eb="26">
      <t>ビョウレキ</t>
    </rPh>
    <rPh sb="26" eb="27">
      <t>トウ</t>
    </rPh>
    <rPh sb="39" eb="41">
      <t>レンケイ</t>
    </rPh>
    <phoneticPr fontId="3"/>
  </si>
  <si>
    <t>電子カルテシステムに登録されている検査結果情報を取得し、データ連携すること。</t>
    <rPh sb="31" eb="33">
      <t>レンケイ</t>
    </rPh>
    <phoneticPr fontId="3"/>
  </si>
  <si>
    <t>利用者教育</t>
    <rPh sb="0" eb="3">
      <t>リヨウシャ</t>
    </rPh>
    <phoneticPr fontId="3"/>
  </si>
  <si>
    <t>カルテ画面からワンクリックで展開し、個人単位での定型文入力ができること。</t>
    <phoneticPr fontId="8"/>
  </si>
  <si>
    <t>カルテ記載内容、カルテ種別、記載日付、記載時間、入外、診療科、初回入力者コード、初回入力者氏名、初回入力日、初回入力時間、最終更新者コード、最終更新者指名、最終更新日、最終更新時間、代行入力確認日時、確認者</t>
    <phoneticPr fontId="8"/>
  </si>
  <si>
    <t>文字入力は個人用の定型文を利用して各項目が登録できること。</t>
    <phoneticPr fontId="8"/>
  </si>
  <si>
    <t>褥瘡診療計画作成画面の褥瘡診療計画タブにて、基本項目欄を表示できること。また、基本項目として下記内容を表示及び登録できること。
　◦ 日常生活自立度　◦ 褥瘡予防用具の使用　◦ ハイリスク加算　◦ 褥瘡部位(過去)
　◦ 褥瘡の有無(現在)</t>
    <phoneticPr fontId="8"/>
  </si>
  <si>
    <t>オーダ入力履歴画面には下記情報が表示できること。
　◦ 入力日時　◦ 指示医　◦ 入力者　◦ 診療科　◦ 入外</t>
    <phoneticPr fontId="8"/>
  </si>
  <si>
    <t>カレンダー形式で診療予約の空き状況が表示できること。</t>
    <phoneticPr fontId="8"/>
  </si>
  <si>
    <t>表示期間(1時間、2時間、4時間、8時間、1日)の切り替えができること。</t>
    <phoneticPr fontId="8"/>
  </si>
  <si>
    <t>個人別ワークシートで下記項目を印字できること。
　◦ 日付　◦ ページ番号　◦ 発行日時　◦ 当日の指示内容</t>
    <phoneticPr fontId="8"/>
  </si>
  <si>
    <t>実施コメントが登録できること。</t>
    <phoneticPr fontId="8"/>
  </si>
  <si>
    <t>転倒・転落アセスメント入力画面で評価方法「1：どれかに該当でZ点」で設定された項目は、「どれかに該当〇点」を表示できること。</t>
  </si>
  <si>
    <t>転倒・転落アセスメント入力画面で評価方法「2：各Z点」「5:各項目ごとにZ点」で設定された項目は、「各〇点」を表示できること。</t>
  </si>
  <si>
    <t>会計データ入力画面の保険公費一覧に、以下の項目を表示できること。
　◦ 保険No　◦ 保険種別　◦ 本家区分　◦ 公費負担者番号の上2桁　◦ 負担割合
　◦ 保険者番号　◦ 記号　◦ 番号　◦ 有効期限　◦ 保険証確認日
　◦ 限度額認定証の適用区分　◦ 〇長区分　◦ 減免区分　◦ 保険コメント</t>
    <rPh sb="18" eb="20">
      <t>イカ</t>
    </rPh>
    <phoneticPr fontId="8"/>
  </si>
  <si>
    <t>レセプト発行処理時に、〇仮の追加印字を指定できること。</t>
  </si>
  <si>
    <t>総括データ一覧の詳細検索は、以下を指定して出力できること。
　◦ 年月区分　◦ 総括年月　◦ データ取得元(確定データ又はレセプト会計データ)
　◦ 医科/歯科　◦ 入外　◦ 保険種別　◦ 県内/県外　◦ 保険者コードの範囲
　◦ レセプト種別　◦ レセプト区分　◦ 請求分/保留分　◦ 当月/返戻再請求/月遅れ
　◦ 病棟　◦ 診療科　◦ 医師　◦ 点数　◦ 負担者番号　◦ 診療実日数　◦ 〇長
　◦ 高額療養　◦ 実費のみ　◦ 資格証明書　◦ 患者コード</t>
    <rPh sb="14" eb="16">
      <t>イカ</t>
    </rPh>
    <phoneticPr fontId="8"/>
  </si>
  <si>
    <t>レセプトデータの一覧に、以下の項目を表示できること。
　◦ 患者コード　◦ 患者氏名　◦ 診療年月　◦ 総括年月　◦ 入外　◦ 病棟　◦ 診療科
　◦ レセプト種別　◦ 保険者番号　◦ 記号番号　◦ 負担率　◦ 保険種別名
　◦ 保険種別コード　◦ 公費法別　◦ 診療実日数　◦ 点数　◦ 一部負担金
　◦ 食事回数　◦ 食事金額　◦ 標準負担　◦ 公費①の日数　◦ 公費①の点数
　◦ 公費①の負担金　◦ 公費②の日数　◦ 公費②の点数　◦ 公費②の負担金　◦ 〇長</t>
    <rPh sb="12" eb="14">
      <t>イカ</t>
    </rPh>
    <phoneticPr fontId="8"/>
  </si>
  <si>
    <t>レセプトデータの一覧に、〇長を表示できること。</t>
  </si>
  <si>
    <t>算定条件(〇〇があれば〇〇は算定しない等)の登録画面を有すること。</t>
  </si>
  <si>
    <t>注目する耐性菌、院内感染菌、無菌材料菌検出(血培陽性)を病棟指定で一覧表示できること。</t>
    <phoneticPr fontId="8"/>
  </si>
  <si>
    <t>ログインした看護師の所属病棟の菌検出状況を病棟指定してリスト表示できること。</t>
    <phoneticPr fontId="8"/>
  </si>
  <si>
    <t>以下の情報の出力ができること。
　◦ 患者情報　◦ 病名　◦ 診療緑(カルテ記載、オーダ)　◦ 手術記事
　◦ 診療情報提供書　◦ 助産録　◦ 経過表　◦ 退院サマリ</t>
    <phoneticPr fontId="8"/>
  </si>
  <si>
    <t>以下の情報については、基幹システムに電子取込を行っている場合に出力ができること。
　◦ 検査結果　◦ 細菌結果　◦ 病理報告書</t>
    <phoneticPr fontId="8"/>
  </si>
  <si>
    <t>記載期間(事前記載・事後記載)に関係なく、記録に関連する全ての診療録が出力できる。なお、対象は記録、文書とし、部門システムは対処外とする、</t>
    <rPh sb="21" eb="23">
      <t>キロク</t>
    </rPh>
    <rPh sb="44" eb="46">
      <t>タイショウ</t>
    </rPh>
    <rPh sb="47" eb="49">
      <t>キロク</t>
    </rPh>
    <rPh sb="50" eb="52">
      <t>ブンショ</t>
    </rPh>
    <rPh sb="62" eb="65">
      <t>タイショガイ</t>
    </rPh>
    <phoneticPr fontId="7"/>
  </si>
  <si>
    <t>患者別で下記の一覧表示できること。
　◦ 7日以内の人数　◦ 7日以内の％　◦ 14日以内の人数　◦ 14日以内の％
　◦ 21日以内の人数　◦ 21日以内の％　◦ 1ヶ月以内の人数　◦ 1ヶ月以内の％
　◦ 2ヶ月以内の人数　◦ 2ヶ月以内の％　◦ 3ヶ月以内の人数　◦ 3ヶ月以内の％
　◦ 未完成の人数　◦ 未完成の％　◦ 総合計人数
また「退院サマリ作成状況」を集計し、診療科・医師別の14日以内作成率を算出できること。</t>
    <phoneticPr fontId="8"/>
  </si>
  <si>
    <t>入院予定患者一覧が表示できること。</t>
    <rPh sb="0" eb="2">
      <t>ニュウイン</t>
    </rPh>
    <rPh sb="2" eb="4">
      <t>ヨテイ</t>
    </rPh>
    <rPh sb="4" eb="6">
      <t>カンジャ</t>
    </rPh>
    <rPh sb="6" eb="8">
      <t>イチラン</t>
    </rPh>
    <rPh sb="9" eb="11">
      <t>ヒョウジ</t>
    </rPh>
    <phoneticPr fontId="8"/>
  </si>
  <si>
    <t>転科による退院以外の退院予定患者一覧が表示できること。</t>
    <rPh sb="0" eb="2">
      <t>テンカ</t>
    </rPh>
    <rPh sb="5" eb="7">
      <t>タイイン</t>
    </rPh>
    <rPh sb="7" eb="9">
      <t>イガイ</t>
    </rPh>
    <rPh sb="10" eb="12">
      <t>タイイン</t>
    </rPh>
    <rPh sb="12" eb="14">
      <t>ヨテイ</t>
    </rPh>
    <rPh sb="14" eb="16">
      <t>カンジャ</t>
    </rPh>
    <rPh sb="16" eb="18">
      <t>イチラン</t>
    </rPh>
    <rPh sb="19" eb="21">
      <t>ヒョウジ</t>
    </rPh>
    <phoneticPr fontId="8"/>
  </si>
  <si>
    <t>退院予定患者一覧を表示する際、入院中並びに退院済み患者も併せて表示できること。</t>
    <rPh sb="0" eb="2">
      <t>タイイン</t>
    </rPh>
    <rPh sb="2" eb="4">
      <t>ヨテイ</t>
    </rPh>
    <rPh sb="4" eb="6">
      <t>カンジャ</t>
    </rPh>
    <rPh sb="6" eb="8">
      <t>イチラン</t>
    </rPh>
    <rPh sb="9" eb="11">
      <t>ヒョウジ</t>
    </rPh>
    <rPh sb="13" eb="14">
      <t>サイ</t>
    </rPh>
    <rPh sb="15" eb="18">
      <t>ニュウインチュウ</t>
    </rPh>
    <rPh sb="18" eb="19">
      <t>ナラ</t>
    </rPh>
    <rPh sb="21" eb="24">
      <t>タイインズ</t>
    </rPh>
    <rPh sb="25" eb="27">
      <t>カンジャ</t>
    </rPh>
    <rPh sb="28" eb="29">
      <t>アワ</t>
    </rPh>
    <rPh sb="31" eb="33">
      <t>ヒョウジ</t>
    </rPh>
    <phoneticPr fontId="7"/>
  </si>
  <si>
    <t>転科による入院の入院予定患者一覧が表示できること。</t>
    <rPh sb="0" eb="2">
      <t>テンカ</t>
    </rPh>
    <rPh sb="5" eb="7">
      <t>ニュウイン</t>
    </rPh>
    <rPh sb="8" eb="10">
      <t>ニュウイン</t>
    </rPh>
    <rPh sb="10" eb="12">
      <t>ヨテイ</t>
    </rPh>
    <rPh sb="12" eb="14">
      <t>カンジャ</t>
    </rPh>
    <rPh sb="14" eb="16">
      <t>イチラン</t>
    </rPh>
    <rPh sb="17" eb="19">
      <t>ヒョウジ</t>
    </rPh>
    <phoneticPr fontId="8"/>
  </si>
  <si>
    <t>以下の条件で絞り込んで表示できること。
　◦ 未確認　◦ 確認済　◦ 削除済　◦ 入外　◦ 診療科　◦ 日付　◦ 入力者
　◦ オーダ分類</t>
    <phoneticPr fontId="8"/>
  </si>
  <si>
    <t>カウンターサイン総数が確認できること。</t>
    <rPh sb="11" eb="13">
      <t>カクニン</t>
    </rPh>
    <phoneticPr fontId="7"/>
  </si>
  <si>
    <t>カウンターサイン未承認の一覧が表示できること。</t>
    <rPh sb="12" eb="14">
      <t>イチラン</t>
    </rPh>
    <rPh sb="15" eb="17">
      <t>ヒョウジ</t>
    </rPh>
    <phoneticPr fontId="7"/>
  </si>
  <si>
    <t>カルテ上の記録が、代行者若しくは研修医の記録であることが識別できること。</t>
    <rPh sb="3" eb="4">
      <t>ジョウ</t>
    </rPh>
    <rPh sb="5" eb="7">
      <t>キロク</t>
    </rPh>
    <rPh sb="9" eb="12">
      <t>ダイコウシャ</t>
    </rPh>
    <rPh sb="12" eb="13">
      <t>モ</t>
    </rPh>
    <rPh sb="16" eb="19">
      <t>ケンシュウイ</t>
    </rPh>
    <rPh sb="20" eb="22">
      <t>キロク</t>
    </rPh>
    <rPh sb="28" eb="30">
      <t>シキベツ</t>
    </rPh>
    <phoneticPr fontId="7"/>
  </si>
  <si>
    <t>退院サマリ対象患者一覧を表示できること。表示は下記の条件で絞り込みできること。
　◦ 退院患者　◦ 入院中患者　◦ 記載未・済患者　◦ 入院期間　◦ 入院主治医
　◦ 記載完了・未完了　◦ 診療情報管理室サイン未・済　◦ 指導医師　◦ 診療科
　◦ 病棟　◦ 記載医師　◦ 患者ID</t>
    <phoneticPr fontId="8"/>
  </si>
  <si>
    <t>出棟一覧の下記対象項目が表示できること。
　◦ 超音波　◦ 内視鏡　◦ 放射線　◦ 健診　◦ 手術　◦ 透析　◦ 診療予約
　◦ リハビリ　◦ 栄養指導　◦ 服薬指導</t>
    <phoneticPr fontId="8"/>
  </si>
  <si>
    <t>病棟マップ画面を起動しながら、下記一覧を表示できること。
　◦ 入院申込一覧　◦ 転入予定一覧　◦ 転出予定一覧　◦ 退院予定一覧
　◦ 外泊一覧　◦ 外出一覧</t>
    <phoneticPr fontId="8"/>
  </si>
  <si>
    <t>外来窓口受付画面に、下記内容を表示できること。
　◦ 診療科　◦ 医師　◦ 診察室　◦ コメント　◦ 予約時間　◦ 診療内容
　◦ 保険証情報</t>
    <phoneticPr fontId="7"/>
  </si>
  <si>
    <t>カルテを展開せず、DPCコーディングシステムを起動できること。</t>
    <rPh sb="4" eb="6">
      <t>テンカイ</t>
    </rPh>
    <rPh sb="23" eb="25">
      <t>キドウ</t>
    </rPh>
    <phoneticPr fontId="7"/>
  </si>
  <si>
    <t>患者パネル(患者バー)から患者プロファイルが展開できること。</t>
  </si>
  <si>
    <t>患者パネル(患者バー)が表示できること。患者パネル(患者バー)には下記の情報を表示できること。
　◦ 患者ID　◦ 患者氏名　◦ カナ氏名　◦ 生年月日　◦ 年齢　◦ 身長　◦ 体重　◦ BMI
　◦ 体表面積　◦ 血液型　◦ 感染症　◦ 禁忌　◦ アレルギー</t>
  </si>
  <si>
    <t>検査結果照会では患者パネル(患者バー)を表示できること。</t>
  </si>
  <si>
    <t>患者パネル(患者バー)が表示できること。患者パネル(患者バー)には下記情報を表示できること。
　◦ 患者ID　◦ 患者氏名　◦ カナ氏名　◦ 生年月日　◦ 年齢　◦ 身長　◦ 体重　◦ BMI
　◦ 体表面積　◦ 血液型　◦ 感染症　◦ 禁忌　◦ アレルギー</t>
  </si>
  <si>
    <t>退院オーダ画面に、患者パネル(患者バー)が表示できること。患者パネル(患者バー)には下記の情報を表示できること。
　◦ 患者ID　◦ 患者氏名　◦ カナ氏名　◦ 生年月日　◦ 年齢　◦ 身長　◦ 体重　◦ BMI
　◦ 体表面積　◦ 血液型　◦ 感染症　◦ 禁忌　◦ アレルギー</t>
  </si>
  <si>
    <t>患者パネル(患者バー)が表示できること。患者パネル(患者バー)には下記の情報を表示できること。</t>
  </si>
  <si>
    <t>患者パネル(患者バー)を表示できること。</t>
  </si>
  <si>
    <t>療養病床評価入力で患者基本情報(患者パネル(患者バー))を表示できること。</t>
  </si>
  <si>
    <t>算定区分、起算日より以下の情報が表示されること。
　◦ 疾患別リハビリテーション算定可能期限
　◦ 早期リハビリテーション算定可能期限
　◦ 初期加算有無
　◦ 急性期加算有無</t>
    <rPh sb="71" eb="75">
      <t>ショキカサン</t>
    </rPh>
    <rPh sb="75" eb="77">
      <t>ウム</t>
    </rPh>
    <rPh sb="81" eb="86">
      <t>キュウセイキカサン</t>
    </rPh>
    <rPh sb="86" eb="88">
      <t>ウム</t>
    </rPh>
    <phoneticPr fontId="8"/>
  </si>
  <si>
    <t>急性期加算可否チェック：
疾患別により異なる算定可否要件のチェック</t>
    <rPh sb="0" eb="3">
      <t>キュウセイキ</t>
    </rPh>
    <rPh sb="3" eb="5">
      <t>カサン</t>
    </rPh>
    <rPh sb="5" eb="7">
      <t>カヒ</t>
    </rPh>
    <phoneticPr fontId="7"/>
  </si>
  <si>
    <t>療法区分別単位数統計：　
任意の療法区分別に算定区分や加算項目等の項目について単位数、件数、金額を集計</t>
    <rPh sb="46" eb="48">
      <t>キンガク</t>
    </rPh>
    <phoneticPr fontId="8"/>
  </si>
  <si>
    <t>療法士別単位数統計：　
任意の療法士別に算定区分や加算項目等の項目について単位数、件数、金額を集計</t>
    <rPh sb="44" eb="46">
      <t>キンガク</t>
    </rPh>
    <phoneticPr fontId="8"/>
  </si>
  <si>
    <t>入金済みデータに追加会計として、請求計上できること。</t>
    <phoneticPr fontId="7"/>
  </si>
  <si>
    <t>患者パネル(患者バー)が表示できること。患者パネル(患者バー)には下記の情報を表示できること。
　◦ 患者ID　◦ 患者氏名　◦ カナ氏名　◦ 生年月日　◦ 年齢　◦ 身長　◦ 体重　◦ BMI
　◦ 体表面積　◦ 血液型　◦ 感染症　◦ 禁忌　◦ アレルギー(薬品、食品別)</t>
    <rPh sb="131" eb="133">
      <t>ヤクヒン</t>
    </rPh>
    <rPh sb="134" eb="136">
      <t>ショクヒン</t>
    </rPh>
    <rPh sb="136" eb="137">
      <t>ベツ</t>
    </rPh>
    <phoneticPr fontId="7"/>
  </si>
  <si>
    <t>患者パネル(患者バー)から患者プロファイルが展開できること。</t>
    <phoneticPr fontId="7"/>
  </si>
  <si>
    <t>入院申込が登録できること。下記項目の登録に対応できること。
　◦ 入院日時　◦ 病棟　◦ 部屋　◦ ベッド　◦ 予約医　◦ 担当医１～３　◦ 主治医
　◦ 診療科　◦ 病名　◦ 入院期間　◦ 入院理由　◦ 退院計画　◦ 希望部屋
　◦ コメント　◦ 入院目的　◦ 食事　◦ 服薬指導有無</t>
    <rPh sb="137" eb="139">
      <t>フクヤク</t>
    </rPh>
    <rPh sb="139" eb="141">
      <t>シドウ</t>
    </rPh>
    <rPh sb="141" eb="143">
      <t>ウム</t>
    </rPh>
    <phoneticPr fontId="8"/>
  </si>
  <si>
    <t>他システム連携</t>
    <rPh sb="0" eb="1">
      <t>タ</t>
    </rPh>
    <rPh sb="5" eb="7">
      <t>レンケイ</t>
    </rPh>
    <phoneticPr fontId="7"/>
  </si>
  <si>
    <t>内視鏡部門システムから対象受診者の画像並びに初見を連携できること。</t>
    <rPh sb="0" eb="3">
      <t>ナイシキョウ</t>
    </rPh>
    <rPh sb="3" eb="5">
      <t>ブモン</t>
    </rPh>
    <rPh sb="11" eb="13">
      <t>タイショウ</t>
    </rPh>
    <rPh sb="13" eb="16">
      <t>ジュシンシャ</t>
    </rPh>
    <rPh sb="17" eb="19">
      <t>ガゾウ</t>
    </rPh>
    <rPh sb="19" eb="20">
      <t>ナラ</t>
    </rPh>
    <rPh sb="22" eb="24">
      <t>ショケン</t>
    </rPh>
    <rPh sb="25" eb="27">
      <t>レンケイ</t>
    </rPh>
    <phoneticPr fontId="7"/>
  </si>
  <si>
    <t>生理検査システムから対象受診者の超音波画像並びに初見を連携できること。</t>
    <rPh sb="0" eb="4">
      <t>セイリケンサ</t>
    </rPh>
    <rPh sb="10" eb="12">
      <t>タイショウ</t>
    </rPh>
    <rPh sb="12" eb="15">
      <t>ジュシンシャ</t>
    </rPh>
    <rPh sb="16" eb="19">
      <t>チョウオンパ</t>
    </rPh>
    <rPh sb="19" eb="21">
      <t>ガゾウ</t>
    </rPh>
    <rPh sb="21" eb="22">
      <t>ナラ</t>
    </rPh>
    <rPh sb="24" eb="26">
      <t>ショケン</t>
    </rPh>
    <rPh sb="27" eb="29">
      <t>レンケイ</t>
    </rPh>
    <phoneticPr fontId="7"/>
  </si>
  <si>
    <t>生理検査システムから対象受診者の検査結果(肺機能、心電図)を連携できること。</t>
    <rPh sb="0" eb="4">
      <t>セイリケンサ</t>
    </rPh>
    <rPh sb="10" eb="12">
      <t>タイショウ</t>
    </rPh>
    <rPh sb="12" eb="15">
      <t>ジュシンシャ</t>
    </rPh>
    <rPh sb="16" eb="20">
      <t>ケンサケッカ</t>
    </rPh>
    <rPh sb="21" eb="24">
      <t>ハイキノウ</t>
    </rPh>
    <rPh sb="25" eb="28">
      <t>シンデンズ</t>
    </rPh>
    <rPh sb="30" eb="32">
      <t>レンケイ</t>
    </rPh>
    <phoneticPr fontId="7"/>
  </si>
  <si>
    <t>ダッシュボード</t>
    <phoneticPr fontId="7"/>
  </si>
  <si>
    <t>任意の指標を常に表示し素早い判断に活用できる、ダッシュボード画面を表示できること。</t>
    <rPh sb="30" eb="32">
      <t>ガメン</t>
    </rPh>
    <rPh sb="33" eb="35">
      <t>ヒョウジ</t>
    </rPh>
    <phoneticPr fontId="6"/>
  </si>
  <si>
    <t>任意の分析表設定をもとに、分析グラフの表示ができること。また複数の分析グラフが設定できること。</t>
    <rPh sb="0" eb="2">
      <t>ニンイ</t>
    </rPh>
    <rPh sb="3" eb="5">
      <t>ブンセキ</t>
    </rPh>
    <rPh sb="5" eb="8">
      <t>ヒョウセッテイ</t>
    </rPh>
    <rPh sb="13" eb="15">
      <t>ブンセキ</t>
    </rPh>
    <rPh sb="19" eb="21">
      <t>ヒョウジ</t>
    </rPh>
    <rPh sb="33" eb="35">
      <t>ブンセキ</t>
    </rPh>
    <rPh sb="39" eb="41">
      <t>セッテイ</t>
    </rPh>
    <phoneticPr fontId="6"/>
  </si>
  <si>
    <t>各カテゴリ別に分析グラフの配置ができること。また分析グラフは複数配置できること。</t>
    <rPh sb="0" eb="1">
      <t>カク</t>
    </rPh>
    <rPh sb="5" eb="6">
      <t>ベツ</t>
    </rPh>
    <rPh sb="7" eb="9">
      <t>ブンセキ</t>
    </rPh>
    <rPh sb="13" eb="15">
      <t>ハイチ</t>
    </rPh>
    <rPh sb="24" eb="26">
      <t>ブンセキ</t>
    </rPh>
    <rPh sb="30" eb="32">
      <t>フクスウ</t>
    </rPh>
    <rPh sb="32" eb="34">
      <t>ハイチ</t>
    </rPh>
    <phoneticPr fontId="6"/>
  </si>
  <si>
    <t>マイナンバー等の国民番号で運用するとなった場合には、それをもとに各地域にある地域医療ネットワークシステムと連携し、全国1患者1カルテが実現できる設計となっていること。</t>
    <rPh sb="6" eb="7">
      <t>トウ</t>
    </rPh>
    <rPh sb="13" eb="15">
      <t>ウンヨウ</t>
    </rPh>
    <rPh sb="21" eb="23">
      <t>バアイ</t>
    </rPh>
    <phoneticPr fontId="10"/>
  </si>
  <si>
    <t>無線LANアクセスポイントは、2.4GHz、及び5GHzのワイヤレスネットワークの同時運用が可能であること(デュアル無線)。</t>
    <phoneticPr fontId="15"/>
  </si>
  <si>
    <t>上位システムと連携し、必要な情報(患者属性、実施情報、入退院情報 等)を送受信できること。</t>
    <rPh sb="0" eb="2">
      <t>ジョウイ</t>
    </rPh>
    <rPh sb="7" eb="9">
      <t>レンケイ</t>
    </rPh>
    <rPh sb="11" eb="13">
      <t>ヒツヨウ</t>
    </rPh>
    <rPh sb="14" eb="16">
      <t>ジョウホウ</t>
    </rPh>
    <rPh sb="17" eb="19">
      <t>カンジャ</t>
    </rPh>
    <rPh sb="19" eb="21">
      <t>ゾクセイ</t>
    </rPh>
    <rPh sb="22" eb="24">
      <t>ジッシ</t>
    </rPh>
    <rPh sb="24" eb="26">
      <t>ジョウホウ</t>
    </rPh>
    <rPh sb="27" eb="32">
      <t>ニュウタイインジョウホウ</t>
    </rPh>
    <rPh sb="33" eb="34">
      <t>トウ</t>
    </rPh>
    <rPh sb="36" eb="39">
      <t>ソウジュシン</t>
    </rPh>
    <phoneticPr fontId="4"/>
  </si>
  <si>
    <t>電子カルテ端末上でアプリケーションを起動して使用できること。</t>
    <phoneticPr fontId="7"/>
  </si>
  <si>
    <t>基幹システム(電子カルテ・看護支援・医事会計)から、別途利用者コードの入力をすることなく、シングルサインオンできる仕組みを構築すること。</t>
  </si>
  <si>
    <t>基幹システム(電子カルテ・看護支援・医事会計)と同じクライアント端末で利用できること。専用クライアントが必要な場合、納品数量を明示し、ウイルス対策ソフト、サーバライセンスなど必要ライセンスも合わせて提案すること。</t>
  </si>
  <si>
    <t>　◦ 患者属性(氏名、年齢、性別、身長、体重など)</t>
  </si>
  <si>
    <t>　◦ 移動情報(入退院)</t>
  </si>
  <si>
    <t>アプリケーション起動時における資格(アクセス権限)確認時に、アクセスログが残ること。</t>
  </si>
  <si>
    <t>アクセスログとして、端末名(アクセス元)、利用者名、アクセス日時の情報が残ること。</t>
  </si>
  <si>
    <t>宛先を複数指定できること。また、部署、資格、役職、職種、任意で登録したグループ(個人・院内共通)の検索画面が表示できること。</t>
  </si>
  <si>
    <t>病床管理(病棟マップ)</t>
  </si>
  <si>
    <t>病床管理(病棟患者)</t>
  </si>
  <si>
    <t>病棟患者でベッドに下記内容がアイコン表示できること。
　◦ 入院申込　◦ 入院申込(当日)　◦ 退院予定　◦ 退院予定(当日)
　◦ 転棟予定/転室予定/転床予定　◦ 転棟予定/転室予定/転床予定(当日)
　◦ 転科/担当変更予定　◦ 転科/担当変更予定(当日)　◦ 外泊　◦ 外出
　◦ 指示未確認　◦ 指示未確認(至急)　◦ 入院形態(介護短期)
　◦ 入院形態(介護長期)　◦ 入院形態(ドック)
　◦ 入院形態(ショートステイ)　◦ 精神科入院形態(任意)
　◦ 精神科入院形態(措置)　◦ 精神科入院形態(医療保護)
　◦ 精神科入院形態(応急)　◦ 精神科入院形態(緊急措置)
　◦ 精神科入院形態(鑑定)　◦ 危険度　◦ 患者状態　◦ 看護指示
　◦ 医師指示　◦ 診療科　◦ 空床任意記号　◦ 感染情報　◦ 定床対象外
　◦ オーバーベッド　◦ 開放病床　◦ 担送　◦ 護送　◦ 独歩</t>
  </si>
  <si>
    <t>病床管理(病床・空床管理)</t>
  </si>
  <si>
    <t>病床管理(ベッドスケジュール)</t>
  </si>
  <si>
    <t>病床管理(入院・転入一覧)</t>
  </si>
  <si>
    <t>退院　◦ 転出一覧に下記項目を表示できること。
　◦ 入院申し込み　◦ 入院確定　◦ 転入(未確定)　◦ 転入(確定)</t>
  </si>
  <si>
    <t>病床管理(入退院・転棟転室一覧)</t>
  </si>
  <si>
    <t>病床管理(退院・転出一覧)</t>
  </si>
  <si>
    <t>退院　◦ 転出一覧に下記項目を表示できること。
　◦ 退院予定　◦ 退院確定　◦ 転出(未確定)　◦ 転出(確定)</t>
  </si>
  <si>
    <t>病床管理(転室・転床一覧)</t>
  </si>
  <si>
    <t>転室・転床一覧に転室(未確定)が表示できること。</t>
  </si>
  <si>
    <t>転室・転床一覧に転室(確定)が表示できること。</t>
  </si>
  <si>
    <t>病床管理(転科・担当変更一覧)</t>
  </si>
  <si>
    <t>転科・担当変更一覧に転科・担当変更(未確定)が表示できること。</t>
  </si>
  <si>
    <t>転科・担当変更一覧に転科・担当変更(確定)が表示できること。</t>
  </si>
  <si>
    <t>病床管理(外出・外泊一覧)</t>
  </si>
  <si>
    <t>病床管理(出棟一覧)</t>
  </si>
  <si>
    <t>病床管理(50音順患者一覧)</t>
  </si>
  <si>
    <t>病床管理(移動予定患者)</t>
  </si>
  <si>
    <t>入外(入外共・入院・外来)を指定して各種発行物が出力できること。</t>
  </si>
  <si>
    <t>A3サイズの文書作成ができること。
例)死亡診断書</t>
    <rPh sb="6" eb="8">
      <t>ブンショ</t>
    </rPh>
    <rPh sb="8" eb="10">
      <t>サクセイ</t>
    </rPh>
    <rPh sb="18" eb="19">
      <t>レイ</t>
    </rPh>
    <rPh sb="20" eb="25">
      <t>シボウシンダンショ</t>
    </rPh>
    <phoneticPr fontId="7"/>
  </si>
  <si>
    <t>栄養管理計画書・記録(身体状態)</t>
  </si>
  <si>
    <t>栄養管理計画書・記録(検査結果)</t>
  </si>
  <si>
    <t>栄養管理計画書・記録(必要栄養量の計算)</t>
  </si>
  <si>
    <t>栄養管理計画書・記録(摂取栄養量の計算)</t>
  </si>
  <si>
    <t>朝昼夕毎の成分値(エネルギー、水分量、糖質、蛋白質、脂質)を表示できること。</t>
  </si>
  <si>
    <t>指示毎(付加食など)に摂取率を登録できること。</t>
  </si>
  <si>
    <t>指示毎(付加食など)に成分値(エネルギー、水分量、糖質、蛋白質、脂質)を表示できること。</t>
  </si>
  <si>
    <t>経口栄養計の成分値(エネルギー、水分量、糖質、蛋白質、脂質)を表示できること。</t>
  </si>
  <si>
    <t>経管栄養計の成分値(エネルギー、水分量、糖質、蛋白質、脂質)を表示できること。</t>
  </si>
  <si>
    <t>摂取栄養計の成分値(エネルギー、水分量、糖質、蛋白質、脂質)を表示できること。</t>
  </si>
  <si>
    <t>栄養管理計画書・記録(栄養アセスメント)</t>
  </si>
  <si>
    <t>栄養管理計画書・記録(スクリーニングシート等)</t>
  </si>
  <si>
    <t>主観的包括的評価(ＳＧＡ)の項目を作成することにより登録が可能できること。</t>
  </si>
  <si>
    <t>パスマスタの状態(作成中・作成済・承認済)を表示できること。</t>
  </si>
  <si>
    <t>BOM(Basic Outcome Master)は黒文字で表示できること。</t>
  </si>
  <si>
    <t>BOM(Basic Outcome Master)の表示名称は変更できないよう制限できること。</t>
  </si>
  <si>
    <t>下記情報の権限を設定できること。
　◦ パスを作成する　◦ パスを編集する　◦ パスを削除する　◦ パスを確定する
　◦ パスを承認する　◦ パスを改訂する
　◦ マスタ管理(アウトカムマスタ、タスクテンプレートマスタ、権限設定)</t>
  </si>
  <si>
    <t>オーバービュー画面にてパスマスタで各日付列に登録した見出し名称(検査前、検査後、手術日など)を表示できること。</t>
  </si>
  <si>
    <t>オーバービュー画面にて新規に朝昼夕毎食オーダ(三食)を追加登録できること。</t>
  </si>
  <si>
    <t>オーバービュー画面にて既存の朝昼夕毎食オーダ(三食)を編集できること。</t>
  </si>
  <si>
    <t>オーバービュー画面にて既存の朝昼夕毎食オーダ(三食)を削除できること。</t>
  </si>
  <si>
    <t>日ごとに総合評価(継続、中止)を登録できること。</t>
  </si>
  <si>
    <t>バリアンス要因別集計にて下記情報を表示できること。
　◦ 適用フレキシブルパス名称　◦ 適用フレキシブルステップ名称　◦ 適用フレキシブルパスのバリアンス種別(投薬、注射、異常時、アウトカム、パス項目、日程変更、パス中止)　◦ バリアンスの対象患者数　◦ バリアンスの適用患者数　◦ バリアンスの適用割合　◦ 集計結果の合計数　◦ 集計条件</t>
  </si>
  <si>
    <t>診療科別適用率集計にて診療科別適用率(パス適用率)集計をCSV出力できること。</t>
  </si>
  <si>
    <t>病棟別適用率集計にて病棟別適用率(病棟別パス稼働率)をCSV出力ができること。</t>
  </si>
  <si>
    <t>電子カルテ機能として、利用者管理、患者情報管理、患者選択、カルテ記述、サマリ、入力支援、クリニカルパス、文書管理、業務支援、カルテ印刷・表示、カルテ統合表示、チーム医療、地域医療連携、掲示板等の各種機能が使用できること。なお、上記気機能の他、オーダリング機能、看護支援機能は画面(ウィンドゥ)の切替表示やサイズ変更によって併用ができること。</t>
  </si>
  <si>
    <t>各部門システムにおける検索一覧画面や所見レポート作成画面等から、1操作で当該患者の電子カルテシステムの画面を表示できること。</t>
    <rPh sb="1" eb="3">
      <t>ブモン</t>
    </rPh>
    <rPh sb="11" eb="13">
      <t>ケンサク</t>
    </rPh>
    <rPh sb="13" eb="15">
      <t>イチラン</t>
    </rPh>
    <rPh sb="15" eb="17">
      <t>ガメン</t>
    </rPh>
    <rPh sb="18" eb="20">
      <t>ショケン</t>
    </rPh>
    <rPh sb="24" eb="26">
      <t>サクセイ</t>
    </rPh>
    <rPh sb="26" eb="28">
      <t>ガメン</t>
    </rPh>
    <rPh sb="28" eb="29">
      <t>トウ</t>
    </rPh>
    <rPh sb="33" eb="35">
      <t>ソウサ</t>
    </rPh>
    <rPh sb="36" eb="38">
      <t>トウガイ</t>
    </rPh>
    <rPh sb="38" eb="40">
      <t>カンジャ</t>
    </rPh>
    <rPh sb="41" eb="43">
      <t>デンシ</t>
    </rPh>
    <rPh sb="51" eb="53">
      <t>ガメン</t>
    </rPh>
    <rPh sb="54" eb="56">
      <t>ヒョウジ</t>
    </rPh>
    <phoneticPr fontId="20"/>
  </si>
  <si>
    <t>同時に1患者のカルテを複数人の利用者が利用できるよう、機能単位に排他制御ができること。なお、カルテ種別、オーダ種別レベルで排他制御を行い、利便性と安全性を考慮したシステムであること。</t>
  </si>
  <si>
    <t>同一利用者で複数台の端末でログインし、本システムを展開できること。</t>
    <rPh sb="0" eb="2">
      <t>ドウイツ</t>
    </rPh>
    <rPh sb="2" eb="5">
      <t>リヨウシャ</t>
    </rPh>
    <rPh sb="6" eb="9">
      <t>フクスウダイ</t>
    </rPh>
    <rPh sb="10" eb="12">
      <t>タンマツ</t>
    </rPh>
    <rPh sb="19" eb="20">
      <t>ホン</t>
    </rPh>
    <rPh sb="25" eb="27">
      <t>テンカイ</t>
    </rPh>
    <phoneticPr fontId="7"/>
  </si>
  <si>
    <t>保険指導アプリ連携</t>
    <rPh sb="2" eb="4">
      <t>シドウ</t>
    </rPh>
    <rPh sb="7" eb="9">
      <t>レンケイ</t>
    </rPh>
    <phoneticPr fontId="7"/>
  </si>
  <si>
    <t>院外コミュニケーションツール</t>
    <rPh sb="0" eb="2">
      <t>インガイ</t>
    </rPh>
    <phoneticPr fontId="8"/>
  </si>
  <si>
    <t>転室・転床情報は登録されたタイミングで各部門システムに連携できること。</t>
    <phoneticPr fontId="7"/>
  </si>
  <si>
    <t>患者プロファイル情報を部門システムと連携できること(DWH経由でも可)。</t>
    <rPh sb="0" eb="2">
      <t>カンジャ</t>
    </rPh>
    <rPh sb="8" eb="10">
      <t>ジョウホウ</t>
    </rPh>
    <rPh sb="11" eb="13">
      <t>ブモン</t>
    </rPh>
    <rPh sb="18" eb="20">
      <t>レンケイ</t>
    </rPh>
    <rPh sb="29" eb="31">
      <t>ケイユ</t>
    </rPh>
    <rPh sb="33" eb="34">
      <t>カ</t>
    </rPh>
    <phoneticPr fontId="5"/>
  </si>
  <si>
    <t>転科・転棟情報は変更になったタイミングで各部門システムと連携できること(DWH経由でも可)。</t>
    <rPh sb="0" eb="2">
      <t>テンカ</t>
    </rPh>
    <rPh sb="3" eb="5">
      <t>テントウ</t>
    </rPh>
    <rPh sb="5" eb="7">
      <t>ジョウホウ</t>
    </rPh>
    <rPh sb="8" eb="10">
      <t>ヘンコウ</t>
    </rPh>
    <rPh sb="20" eb="21">
      <t>カク</t>
    </rPh>
    <rPh sb="21" eb="23">
      <t>ブモン</t>
    </rPh>
    <rPh sb="28" eb="30">
      <t>レンケイ</t>
    </rPh>
    <rPh sb="39" eb="41">
      <t>ケイユ</t>
    </rPh>
    <rPh sb="43" eb="44">
      <t>カ</t>
    </rPh>
    <phoneticPr fontId="5"/>
  </si>
  <si>
    <t>患者プロファイル情報をDWHでの検索・統計処理に用いることができること。</t>
    <rPh sb="0" eb="2">
      <t>カンジャ</t>
    </rPh>
    <rPh sb="8" eb="10">
      <t>ジョウホウ</t>
    </rPh>
    <rPh sb="16" eb="18">
      <t>ケンサク</t>
    </rPh>
    <rPh sb="19" eb="21">
      <t>トウケイ</t>
    </rPh>
    <rPh sb="21" eb="23">
      <t>ショリ</t>
    </rPh>
    <rPh sb="24" eb="25">
      <t>モチ</t>
    </rPh>
    <phoneticPr fontId="5"/>
  </si>
  <si>
    <t>採血等の検体検査においてもバーコード実施登録が行えること。</t>
    <rPh sb="0" eb="2">
      <t>サイケツ</t>
    </rPh>
    <rPh sb="2" eb="3">
      <t>トウ</t>
    </rPh>
    <rPh sb="4" eb="8">
      <t>ケンタイケンサ</t>
    </rPh>
    <rPh sb="18" eb="20">
      <t>ジッシ</t>
    </rPh>
    <rPh sb="20" eb="22">
      <t>トウロク</t>
    </rPh>
    <rPh sb="23" eb="24">
      <t>オコナ</t>
    </rPh>
    <phoneticPr fontId="7"/>
  </si>
  <si>
    <t>基幹システム(電子カルテ・看護支援・医事会計)から、別途利用者IDの入力をすることなく、シングルサインオンできる仕組みを構築すること。</t>
  </si>
  <si>
    <t>水分IN項目で下記内容を入力できること。
　◦ ルート　◦ IN量　◦ 「+α」「-α」　◦ 速度　◦ 早送り量　◦ 継続区分
　◦ 総量(残量)　◦ 破棄量</t>
  </si>
  <si>
    <t>注射IN項目で下記内容を入力できること。
　◦ 手技　◦ ルート　◦ IN量　◦ 「+α」「-α」　◦ 速度　◦ 早送り量　◦ 継続区分
　◦ 総量(残量)　◦ ガンマ
　◦ 破棄量</t>
  </si>
  <si>
    <t>体液IN項目で下記内容を入力できること。
　◦ ルート　◦ IN量　◦ 「+α」「-α」　◦ 速度　◦ 早送り量　◦ 継続区分　◦ 継続線
　◦ 総量(残量)　◦ 破棄量</t>
  </si>
  <si>
    <t>血液IN項目で下記内容を入力できること。
　◦ ルート　◦ 製剤名　◦ パック数　◦ IN量　◦ 「+α」「-α」　◦ 速度　◦ 早送り量
　◦ 継続区分　◦ 総量(残量)　◦ 破棄量</t>
  </si>
  <si>
    <t>輸血IN項目で下記内容を入力できること。
　◦ ルート　◦ IN量　◦ 速度　◦ 早送り量　◦ 継続区分　◦ 総量(残量)　◦ 破棄量</t>
  </si>
  <si>
    <t>分類の表示形式(詳細表示、簡易表示)の切り替えができること。</t>
  </si>
  <si>
    <t>経過表(グラフ)</t>
  </si>
  <si>
    <t>経過表(発行物)</t>
  </si>
  <si>
    <t>看護診断(問題)に対して看護記録の記載を行う場合、一覧の患者へ登録されている有効な看護計画より看護診断名(問題)が選択できること。</t>
  </si>
  <si>
    <t>看護記録は、SOAP形式、フォーカスチャーティング(FDAR)形式、経時記録の形式に対応し、記載できること。</t>
  </si>
  <si>
    <t>過去のSOAP・フォーカス・経時記録をキーワード・フォーカス・看護診断(問題)・診療科・入力者、重要度・フリーキーワード、期間指定で絞込みして表示できること。</t>
  </si>
  <si>
    <t>患者ＩＤ、患者氏名、カナ氏名、生年月日、年齢、身長、体重、ＢＭＩ、体表面積、血液型、感染症、禁忌、アレルギー、治験参加状況、病棟(入院患者)、主治医(入院患者)、担当看護師(入院患者)</t>
  </si>
  <si>
    <t>ワークシート(帳票)</t>
  </si>
  <si>
    <t>手術一覧</t>
    <rPh sb="0" eb="4">
      <t>シュジュツイチラン</t>
    </rPh>
    <phoneticPr fontId="7"/>
  </si>
  <si>
    <t>手術が終了したかどうか容易に確認できること。</t>
    <rPh sb="0" eb="2">
      <t>シュジュツ</t>
    </rPh>
    <rPh sb="3" eb="5">
      <t>シュウリョウ</t>
    </rPh>
    <rPh sb="11" eb="13">
      <t>ヨウイ</t>
    </rPh>
    <rPh sb="14" eb="16">
      <t>カクニン</t>
    </rPh>
    <phoneticPr fontId="5"/>
  </si>
  <si>
    <t>手術部門システムと連携できること。</t>
    <rPh sb="0" eb="2">
      <t>シュジュツ</t>
    </rPh>
    <rPh sb="2" eb="4">
      <t>ブモン</t>
    </rPh>
    <rPh sb="9" eb="11">
      <t>レンケイ</t>
    </rPh>
    <phoneticPr fontId="5"/>
  </si>
  <si>
    <t>手術予定をカレンダー表記できること。</t>
    <rPh sb="0" eb="2">
      <t>シュジュツ</t>
    </rPh>
    <rPh sb="2" eb="4">
      <t>ヨテイ</t>
    </rPh>
    <rPh sb="10" eb="12">
      <t>ヒョウキ</t>
    </rPh>
    <phoneticPr fontId="5"/>
  </si>
  <si>
    <t>手術一覧を診療科、期間で検索できること。</t>
    <rPh sb="0" eb="2">
      <t>シュジュツ</t>
    </rPh>
    <rPh sb="2" eb="4">
      <t>イチラン</t>
    </rPh>
    <rPh sb="5" eb="8">
      <t>シンリョウカ</t>
    </rPh>
    <rPh sb="9" eb="11">
      <t>キカン</t>
    </rPh>
    <rPh sb="12" eb="14">
      <t>ケンサク</t>
    </rPh>
    <phoneticPr fontId="5"/>
  </si>
  <si>
    <t>手術一覧を表示できること。なお、手術一覧に関する要件は手術部門システム側の機能で対応する場合も可とする。</t>
    <rPh sb="0" eb="2">
      <t>シュジュツ</t>
    </rPh>
    <rPh sb="2" eb="4">
      <t>イチラン</t>
    </rPh>
    <rPh sb="5" eb="7">
      <t>ヒョウジ</t>
    </rPh>
    <rPh sb="16" eb="18">
      <t>シュジュツ</t>
    </rPh>
    <rPh sb="18" eb="20">
      <t>イチラン</t>
    </rPh>
    <rPh sb="21" eb="22">
      <t>カン</t>
    </rPh>
    <rPh sb="24" eb="26">
      <t>ヨウケン</t>
    </rPh>
    <rPh sb="27" eb="31">
      <t>シュジュツブモン</t>
    </rPh>
    <rPh sb="35" eb="36">
      <t>ガワ</t>
    </rPh>
    <rPh sb="37" eb="39">
      <t>キノウ</t>
    </rPh>
    <rPh sb="40" eb="42">
      <t>タイオウ</t>
    </rPh>
    <rPh sb="44" eb="46">
      <t>バアイ</t>
    </rPh>
    <rPh sb="47" eb="48">
      <t>カ</t>
    </rPh>
    <phoneticPr fontId="5"/>
  </si>
  <si>
    <t>検査項目を検索では全角と半角カナの両方が利用でき、区別なく検索できること。</t>
    <phoneticPr fontId="8"/>
  </si>
  <si>
    <t>検査項目の検索は部分一致で行えること。</t>
    <phoneticPr fontId="7"/>
  </si>
  <si>
    <t>検査分野横断的にセットを作成できること。</t>
    <rPh sb="0" eb="2">
      <t>ケンサ</t>
    </rPh>
    <rPh sb="2" eb="4">
      <t>ブンヤ</t>
    </rPh>
    <rPh sb="4" eb="7">
      <t>オウダンテキ</t>
    </rPh>
    <rPh sb="12" eb="14">
      <t>サクセイ</t>
    </rPh>
    <phoneticPr fontId="5"/>
  </si>
  <si>
    <t>病院全体(全ての医師)が使用可能なセットを作成できること。</t>
    <rPh sb="0" eb="2">
      <t>ビョウイン</t>
    </rPh>
    <rPh sb="2" eb="4">
      <t>ゼンタイ</t>
    </rPh>
    <rPh sb="5" eb="6">
      <t>スベ</t>
    </rPh>
    <rPh sb="8" eb="10">
      <t>イシ</t>
    </rPh>
    <rPh sb="12" eb="14">
      <t>シヨウ</t>
    </rPh>
    <rPh sb="14" eb="16">
      <t>カノウ</t>
    </rPh>
    <rPh sb="21" eb="23">
      <t>サクセイ</t>
    </rPh>
    <phoneticPr fontId="5"/>
  </si>
  <si>
    <t>投薬および注射オーダについて、用量計算の設定(投与量設定)がされている薬剤については、プロトコール適用時に用量入力画面が展開されて用量を変更できること。</t>
  </si>
  <si>
    <t>用量入力画面で、薬剤ごとの投与量計算式に従って患者体重から計算された理論値(計算値)がデフォルトで表示されること。</t>
  </si>
  <si>
    <t>用量入力画面で、薬剤ごとの投与量計算式に従って患者の体表面積から計算された理論値(計算値)がデフォルトで表示されること。</t>
  </si>
  <si>
    <t>隔日(何日おき)の服用日指定ができること。</t>
  </si>
  <si>
    <t>後発品に対して処方(Rp.)または薬剤に対する後発品変更不可の指示がある場合に警告できること。</t>
  </si>
  <si>
    <t>処方(Rp.)に対する定型コメントが登録できること。</t>
  </si>
  <si>
    <t>処方(Rp.)に対するフリーコメントが登録できること。</t>
  </si>
  <si>
    <t>名称に数値を指定したコメント(１日？回等)を入力できること。</t>
  </si>
  <si>
    <t>薬剤を文字列検索(カナ・アルファベット)で検索して入力できること。</t>
  </si>
  <si>
    <t>患者単位でセット(患者セット)を作成できること。</t>
  </si>
  <si>
    <t>医師単位でセット(医師セット)を作成できること。</t>
  </si>
  <si>
    <t>処方箋(伝票)を分けることができること。</t>
  </si>
  <si>
    <t>院外伝票に対して保険薬局が調剤時に残薬を確認した場合の対応についての指示(保険医療機関へ疑義紹介した上で調剤/保険医療機関へ情報提供)ができること。</t>
  </si>
  <si>
    <t>処方(Rp.)に対して定型コメントが登録できること。</t>
  </si>
  <si>
    <t>処方(Rp.)に対してフリーコメントが登録できること。</t>
  </si>
  <si>
    <t>オーダ履歴(前回Do)画面は下記の絞り込み表示できること。</t>
  </si>
  <si>
    <t>患者パネル(患者バー)が表示できること。患者パネル(患者バー)には下記の情報を表示できること。
　◦ 患者ID　◦ 患者氏名　◦ カナ氏名　◦ 生年月日　◦ 年齢　◦ 身長　◦ 体重　◦ BMI
　◦ 体表面積　◦ 血液型　◦ 感染症　◦ 禁忌　◦ アレルギー　◦ 治験参加状況
　◦ 病棟(入院患者)　◦ 主治医(入院患者)　◦ 担当看護師(入院患者)</t>
  </si>
  <si>
    <t>予約検査では予約枠に対する予約患者(利用者)一覧の表示(日別)ができること。</t>
  </si>
  <si>
    <t>予約検査では複数枠の同時参照(予約枠グループ単位)及び時間指定ができること。</t>
  </si>
  <si>
    <t>患者のペースメーカ(金属)チェックができること。</t>
  </si>
  <si>
    <t>検査部位(部位・修飾・手技・方向・体位・方法・部位コメント)の入力ができること。</t>
  </si>
  <si>
    <t>外来患者の次回採取用のオーダ(容器持ち帰り等)の入力ができること。</t>
  </si>
  <si>
    <t>緊急手術の場合は入力必須項目の入力を緩和(一部を未入力)して登録できること。</t>
  </si>
  <si>
    <t>患者パネル(患者バー)が表示できること。患者パネル(患者バー)には下記の情報を表示できること。
患者ID　◦ 患者氏名　◦ カナ氏名　◦ 生年月日　◦ 年齢　◦ 身長　◦ 体重　◦ BMI
　◦ 体表面積　◦ 血液型　◦ 感染症　◦ 禁忌　◦ アレルギー　◦ 治験参加状況
　◦ 病棟(入院患者)　◦ 主治医(入院患者)　◦ 担当看護師(入院患者)</t>
  </si>
  <si>
    <t>下記の項目が入力できること。
　◦ 開始日　◦ 初診日　◦ 手術日　◦ 発症日　◦ 病名　◦ 指導内容(療法毎)
　◦ コメント
その他当院が希望する入力項目が追加できること。</t>
  </si>
  <si>
    <t>成分情報、ミルク指示一覧、在胎週数、出産時体重、計測体重・計測日(直近2回)</t>
  </si>
  <si>
    <t>下記の項目が表示できること。
　◦ 受付番号　◦ 尿量　◦ 依頼区分(入外)　◦ 採取日　◦ 検体到着日時　◦ 至急区分
　◦ 受付時身長・体重　◦ 検体コメント　◦ 最終報告日時　◦ 依頼元(診療科・病棟)
　◦ 依頼医　◦ 単位　◦ 拡張単位　◦ 検査結果　◦ 異常値区分(H・L・P)
　◦ 依頼コメント　◦ 結果コメント　◦ 所見コメント</t>
  </si>
  <si>
    <t>異常値区分(H・L・P・p)に応じて結果値の背景色を変更できること。</t>
  </si>
  <si>
    <t>検査結果報告書には下記の項目を印字できること。
　◦ 患者ID，患者氏名　◦ 性別　◦ 生年月日　◦ 年齢　◦ 受付番号　◦ 入外　◦ 採取日
　◦ 検体到着日時　◦ 至急区分　◦ 受付時身長・体重　◦ 検体コメント　◦ 最終報告日時
　◦ 依頼元(診療科・病棟)　◦ 依頼医　◦ 単位　◦ 拡張単位　◦ 検査結果
　◦ 異常値区分(H・L)　◦ 依頼コメント　◦ 結果コメント　◦ 所見コメント</t>
  </si>
  <si>
    <t>下記の項目が表示できること。
　◦ 材料　◦ 受付日　◦ 受付番号　◦ 依頼医　◦ コメント　◦ 採取日時　◦ 塗抹検査結果
　◦ 塗抹コメント　◦ 培養同定検査結果　◦ 培養同定コメント　◦ 迅速結果
　◦ 迅速検査コメント　◦ フリーコメント　◦ 薬剤感受性結果(判定値・MIC値)</t>
  </si>
  <si>
    <t>食事の開始日付・区分(朝昼夕)を選択できること。</t>
  </si>
  <si>
    <t>下記の情報を入力できること。
　◦ 日付区分　◦ 食種　◦ 主食　◦ 副食　◦ 飲み物
　◦ コメント(嗜好・付加食・副食・制限・食器・延食等)　◦ 病名
　◦ 濃厚流動食(朝昼夕毎３種類の種類　◦ 用量)</t>
  </si>
  <si>
    <t>転科・担当医変更が入力できること。下記の項目を指定して入力できること。
　◦ 日付　◦ 時間　◦ 食事区分(朝昼夕)　◦ 入院主治医　◦ 診療科</t>
  </si>
  <si>
    <t>転棟・転室・転床が入力できること。下記の項目を指定して入力できること。
　◦ 日付　◦ 時間　◦ 食事区分(朝昼夕)　◦ 病棟　◦ 部屋　◦ ベッド</t>
  </si>
  <si>
    <t>外出が入力できること。下記の項目を指定して入力できること。
出日時　◦ 入日時　◦ 食事中止日　◦ 食事中止区分(朝昼夕)　◦ 食事再開日
　◦ 食事再開区分(朝昼夕)　◦ 同伴者　◦ 続き柄　◦ コメント</t>
  </si>
  <si>
    <t>外泊が入力できること。下記の項目を指定して入力できること。
出日時　◦ 入日時　◦ 食事中止日　◦ 食事中止区分(朝昼夕)　◦ 食事再開日
　◦ 食事再開区分(朝昼夕)　◦ 同伴者　◦ 続き柄　◦ コメント</t>
  </si>
  <si>
    <t>退院予定が入力できること。下記の項目を指定して入力できること。
　◦ 退院日時　◦ 食事止め区分(朝昼夕)　◦ 転帰　◦ 転帰先　◦ 転帰コメント</t>
  </si>
  <si>
    <t>退院予定画面で即退院(確定)操作ができること。</t>
  </si>
  <si>
    <t>他施設情報(施設名、住所、医師、診療科等)をマスタ管理できること。</t>
  </si>
  <si>
    <t>他施設情報を登録する際、紹介者施設マスタから検索して入力できること。検索時に、施設名(漢字・カナ)、電話番号、FAX番号、代表医師名、登録医有無、入院施設有無、往診有無、診療科を指定して検索できること。</t>
  </si>
  <si>
    <t>他施設の医師名、診療科、連名医師、紹介理由、紹介状況(一次返事、セカンドオピニオン等)を指定できること。理由、状況は定型登録できること。</t>
  </si>
  <si>
    <t>下記の情報をセット登録できること。
　◦ 投薬　◦ 注射　◦ 処置　◦ 入院時指示　◦ 検体検査　◦ 放射線検査　◦ 生理検査
　◦ 細菌検査　◦ 病理検査　◦ 病名　◦ カルテ記事　◦ 入院予約　◦ 診療予約　◦ 手術
　◦ 文書　◦ 輸血　◦ 服薬指導　◦ 栄養指導　◦ リハビリ　◦ 患者セット(条件付き指示)</t>
  </si>
  <si>
    <t>患者状態(不眠時・疼痛時等)、オーダ種別でフォルダでグループ化して作成できること。</t>
  </si>
  <si>
    <t>日付未定(次回来院時等)の指示が登録できること。</t>
  </si>
  <si>
    <t>入力された指示・実施情報は全て基幹システム(電子カルテ・看護支援・医事会計)と連動すること。</t>
  </si>
  <si>
    <t>入力されたオーダをカレンダー表示できること。(以下指示簿カレンダー)</t>
  </si>
  <si>
    <t>登録済みプロトコール一覧(プロトコールの適用歴)が表示できること。</t>
  </si>
  <si>
    <t>用量入力時、入力した成分量と診療マスタ設定から使用する薬剤の規格と規格毎の使用量が自動計算(規格分解)できること。</t>
  </si>
  <si>
    <t>用量入力時、入力した成分量から使用する薬剤の規格と規格毎の使用量が自動計算(規格分解)できなかった場合は、手動で使用する薬剤とそれぞれの使用量を入力できること。</t>
  </si>
  <si>
    <t>用量入力時、用量のきざみ値(最小入力単位)をチェックできること。</t>
  </si>
  <si>
    <t>用量入力時、きざみ値(最小入力単位)で割り切れない場合は突破できないように制限できること。</t>
  </si>
  <si>
    <t>日付変更は、日付の後ろ倒し(移動前の日付より後の日付移動)と前倒し(移動前の日付より前の日付移動)の両方ができること。</t>
  </si>
  <si>
    <t>プロトコール適用後に、プロトコールのスケジュール画面上で項目(セル)単位で削除できること。</t>
  </si>
  <si>
    <t>条件変更画面にて、発行タイミング(オーダ作成時または承認時)を選択できること。</t>
  </si>
  <si>
    <t>発行画面にて、発行対象患者(テスト患者除く・テスト患者を含む・テスト患者のみ)を選択できること。</t>
  </si>
  <si>
    <t>患者氏名に任意の文字(例：様)を付与して印字できること。</t>
  </si>
  <si>
    <t>用量計算で体重・体表面積を使用したプロトコールについて、スケジュール画面展開時に、適用時と現在の体重・体表面積が異なる場合は理論値(計算値)の再計算画面を展開できること。</t>
  </si>
  <si>
    <t>理論値(計算値)の再計算画面を展開する体重変動の条件を％またはkg単位で設定できること。</t>
  </si>
  <si>
    <t>理論値(計算値)の再計算画面を展開する体表面積の変動の条件を％またはm2単位で設定できること。</t>
  </si>
  <si>
    <t>用量計算で検査結果を使用したプロトコールについて、スケジュール画面展開時に、適用時と現在の検査値が異なる場合は理論値(計算値)の再計算画面を展開できること。</t>
  </si>
  <si>
    <t>理論値(計算値)の再計算画面では薬剤の用量が編集できること。</t>
  </si>
  <si>
    <t>抗がん剤を含む適用済みプロトコール(レジメン)の一覧が表示できること。</t>
  </si>
  <si>
    <t>プロトコールの日付(DayX)を追加できること。</t>
  </si>
  <si>
    <t>プロトコールの日付(DayX)を削除できること。</t>
  </si>
  <si>
    <t>プロトコールの日付(DayX)を変更できること。</t>
  </si>
  <si>
    <t>投与量設定画面で、投与量パターンごとに用量の下限値(絶対下限値)を登録できること。</t>
  </si>
  <si>
    <t>投与量設定画面で、投与量パターンごとに用量の上限値(絶対上限値)を登録できること。</t>
  </si>
  <si>
    <t>インスリン継続指示を入力できること(期間指定)。</t>
  </si>
  <si>
    <t>インスリン・血糖測定の1回のみの指示を入力できること(日時指定)。</t>
  </si>
  <si>
    <t>指定の期間内に検査項目が重複していないかチェックできること。</t>
    <rPh sb="0" eb="2">
      <t>シテイ</t>
    </rPh>
    <rPh sb="3" eb="5">
      <t>キカン</t>
    </rPh>
    <rPh sb="5" eb="6">
      <t>ナイ</t>
    </rPh>
    <rPh sb="7" eb="11">
      <t>ケンサコウモク</t>
    </rPh>
    <rPh sb="12" eb="14">
      <t>チョウフク</t>
    </rPh>
    <phoneticPr fontId="5"/>
  </si>
  <si>
    <t>重複があった場合、警告もしくは禁止ができること。</t>
    <rPh sb="6" eb="8">
      <t>バアイ</t>
    </rPh>
    <rPh sb="9" eb="11">
      <t>ケイコク</t>
    </rPh>
    <rPh sb="15" eb="17">
      <t>キンシ</t>
    </rPh>
    <phoneticPr fontId="5"/>
  </si>
  <si>
    <t>到着済みのオーダを編集できないこと。</t>
    <rPh sb="0" eb="2">
      <t>トウチャク</t>
    </rPh>
    <phoneticPr fontId="6"/>
  </si>
  <si>
    <t>到着済みのオーダを削除できないこと。</t>
    <rPh sb="0" eb="2">
      <t>トウチャク</t>
    </rPh>
    <phoneticPr fontId="6"/>
  </si>
  <si>
    <t>文書のフォーマットは自由に変更できること。</t>
    <rPh sb="0" eb="2">
      <t>ブンショ</t>
    </rPh>
    <rPh sb="10" eb="12">
      <t>ジユウ</t>
    </rPh>
    <rPh sb="13" eb="15">
      <t>ヘンコウ</t>
    </rPh>
    <phoneticPr fontId="5"/>
  </si>
  <si>
    <t>陰性含む全例の肝炎ウイルス検査結果を、なるべく人の手を介さず"システム的"に効率良く結果説明できるよう、システムを構築できること。</t>
    <rPh sb="0" eb="2">
      <t>インセイ</t>
    </rPh>
    <rPh sb="2" eb="3">
      <t>フク</t>
    </rPh>
    <rPh sb="4" eb="6">
      <t>ゼンレイ</t>
    </rPh>
    <rPh sb="7" eb="9">
      <t>カンエン</t>
    </rPh>
    <rPh sb="13" eb="15">
      <t>ケンサ</t>
    </rPh>
    <rPh sb="15" eb="17">
      <t>ケッカ</t>
    </rPh>
    <rPh sb="23" eb="24">
      <t>ヒト</t>
    </rPh>
    <rPh sb="25" eb="26">
      <t>テ</t>
    </rPh>
    <rPh sb="27" eb="28">
      <t>カイ</t>
    </rPh>
    <rPh sb="35" eb="36">
      <t>テキ</t>
    </rPh>
    <rPh sb="38" eb="40">
      <t>コウリツ</t>
    </rPh>
    <rPh sb="40" eb="41">
      <t>ヨ</t>
    </rPh>
    <rPh sb="42" eb="44">
      <t>ケッカ</t>
    </rPh>
    <rPh sb="44" eb="46">
      <t>セツメイ</t>
    </rPh>
    <rPh sb="57" eb="59">
      <t>コウチク</t>
    </rPh>
    <phoneticPr fontId="5"/>
  </si>
  <si>
    <t>陽性の場合は、別途アラートを出せること。</t>
    <rPh sb="0" eb="2">
      <t>ヨウセイ</t>
    </rPh>
    <rPh sb="3" eb="5">
      <t>バアイ</t>
    </rPh>
    <rPh sb="7" eb="9">
      <t>ベット</t>
    </rPh>
    <rPh sb="14" eb="15">
      <t>ダ</t>
    </rPh>
    <phoneticPr fontId="5"/>
  </si>
  <si>
    <t>予約検査では入院・外来・健診別の予約枠を設定できること。</t>
    <phoneticPr fontId="8"/>
  </si>
  <si>
    <t>予約枠は検査種別ごとに設定できること。</t>
    <rPh sb="0" eb="3">
      <t>ヨヤクワク</t>
    </rPh>
    <rPh sb="4" eb="8">
      <t>ケンサシュベツ</t>
    </rPh>
    <rPh sb="11" eb="13">
      <t>セッテイ</t>
    </rPh>
    <phoneticPr fontId="5"/>
  </si>
  <si>
    <t>予約枠は曜日ごとに設定できること。</t>
    <rPh sb="0" eb="3">
      <t>ヨヤクワク</t>
    </rPh>
    <rPh sb="4" eb="6">
      <t>ヨウビ</t>
    </rPh>
    <rPh sb="9" eb="11">
      <t>セッテイ</t>
    </rPh>
    <phoneticPr fontId="5"/>
  </si>
  <si>
    <t>予約枠は日ごとに設定できること。</t>
    <rPh sb="0" eb="3">
      <t>ヨヤクワク</t>
    </rPh>
    <rPh sb="4" eb="5">
      <t>ヒ</t>
    </rPh>
    <rPh sb="8" eb="10">
      <t>セッテイ</t>
    </rPh>
    <phoneticPr fontId="5"/>
  </si>
  <si>
    <t>予約枠は時間帯に設定できること。</t>
    <rPh sb="0" eb="3">
      <t>ヨヤクワク</t>
    </rPh>
    <rPh sb="4" eb="7">
      <t>ジカンタイ</t>
    </rPh>
    <rPh sb="8" eb="10">
      <t>セッテイ</t>
    </rPh>
    <phoneticPr fontId="5"/>
  </si>
  <si>
    <t>設定していた予約枠を、すでに入っている予約数を下限に、特定の日のみの変更を適用できること。</t>
    <rPh sb="0" eb="2">
      <t>セッテイ</t>
    </rPh>
    <rPh sb="6" eb="9">
      <t>ヨヤクワク</t>
    </rPh>
    <rPh sb="14" eb="15">
      <t>ハイ</t>
    </rPh>
    <rPh sb="19" eb="22">
      <t>ヨヤクスウ</t>
    </rPh>
    <rPh sb="23" eb="25">
      <t>カゲン</t>
    </rPh>
    <rPh sb="34" eb="36">
      <t>ヘンコウ</t>
    </rPh>
    <rPh sb="37" eb="39">
      <t>テキヨウ</t>
    </rPh>
    <phoneticPr fontId="5"/>
  </si>
  <si>
    <t>予約枠とは別に予約予備枠を設定できること。</t>
    <rPh sb="0" eb="3">
      <t>ヨヤクワク</t>
    </rPh>
    <rPh sb="5" eb="6">
      <t>ベツ</t>
    </rPh>
    <rPh sb="7" eb="9">
      <t>ヨヤク</t>
    </rPh>
    <rPh sb="9" eb="11">
      <t>ヨビ</t>
    </rPh>
    <rPh sb="11" eb="12">
      <t>ワク</t>
    </rPh>
    <rPh sb="13" eb="15">
      <t>セッテイ</t>
    </rPh>
    <phoneticPr fontId="5"/>
  </si>
  <si>
    <t>予約予備枠の運用については、柔軟に対応できること。</t>
    <rPh sb="0" eb="5">
      <t>ヨヤクヨビワク</t>
    </rPh>
    <rPh sb="6" eb="8">
      <t>ウンヨウ</t>
    </rPh>
    <rPh sb="14" eb="16">
      <t>ジュウナン</t>
    </rPh>
    <rPh sb="17" eb="19">
      <t>タイオウ</t>
    </rPh>
    <phoneticPr fontId="5"/>
  </si>
  <si>
    <t>予約予備枠は検査種別ごとに設定できること。</t>
    <rPh sb="0" eb="5">
      <t>ヨヤクヨビワク</t>
    </rPh>
    <rPh sb="6" eb="10">
      <t>ケンサシュベツ</t>
    </rPh>
    <rPh sb="13" eb="15">
      <t>セッテイ</t>
    </rPh>
    <phoneticPr fontId="5"/>
  </si>
  <si>
    <t>予約予備枠は曜日ごとに設定できること。</t>
    <rPh sb="0" eb="5">
      <t>ヨヤクヨビワク</t>
    </rPh>
    <rPh sb="6" eb="8">
      <t>ヨウビ</t>
    </rPh>
    <rPh sb="11" eb="13">
      <t>セッテイ</t>
    </rPh>
    <phoneticPr fontId="5"/>
  </si>
  <si>
    <t>予約予備枠は日ごとに設定できること。</t>
    <rPh sb="0" eb="5">
      <t>ヨヤクヨビワク</t>
    </rPh>
    <rPh sb="6" eb="7">
      <t>ヒ</t>
    </rPh>
    <rPh sb="10" eb="12">
      <t>セッテイ</t>
    </rPh>
    <phoneticPr fontId="5"/>
  </si>
  <si>
    <t>予約予備枠は時間帯ごとに設定できること。</t>
    <rPh sb="0" eb="5">
      <t>ヨヤクヨビワク</t>
    </rPh>
    <rPh sb="6" eb="9">
      <t>ジカンタイ</t>
    </rPh>
    <rPh sb="12" eb="14">
      <t>セッテイ</t>
    </rPh>
    <phoneticPr fontId="5"/>
  </si>
  <si>
    <t>検査では予約時間が重複した場合は、警告表示もしくは禁止にできること。</t>
    <phoneticPr fontId="8"/>
  </si>
  <si>
    <t>当日の予約枠が残っていない場合はオンコールで予約できること。</t>
    <phoneticPr fontId="7"/>
  </si>
  <si>
    <t>部門機能</t>
    <rPh sb="0" eb="2">
      <t>ブモン</t>
    </rPh>
    <rPh sb="2" eb="4">
      <t>キノウ</t>
    </rPh>
    <phoneticPr fontId="7"/>
  </si>
  <si>
    <t>部門受付の検索条件をユーザー単位で保存できること。</t>
    <rPh sb="0" eb="2">
      <t>ブモン</t>
    </rPh>
    <rPh sb="2" eb="4">
      <t>ウケツケ</t>
    </rPh>
    <rPh sb="5" eb="7">
      <t>ケンサク</t>
    </rPh>
    <rPh sb="7" eb="9">
      <t>ジョウケン</t>
    </rPh>
    <rPh sb="14" eb="16">
      <t>タンイ</t>
    </rPh>
    <rPh sb="17" eb="19">
      <t>ホゾン</t>
    </rPh>
    <phoneticPr fontId="5"/>
  </si>
  <si>
    <t>機器等連携</t>
    <rPh sb="0" eb="3">
      <t>キキトウ</t>
    </rPh>
    <rPh sb="3" eb="5">
      <t>レンケイ</t>
    </rPh>
    <phoneticPr fontId="7"/>
  </si>
  <si>
    <t>検査進捗状況</t>
    <rPh sb="0" eb="4">
      <t>ケンサシンチョク</t>
    </rPh>
    <rPh sb="4" eb="6">
      <t>ジョウキョウ</t>
    </rPh>
    <phoneticPr fontId="5"/>
  </si>
  <si>
    <t>現在、心電図室内の各検査室で行っている検査の進捗状況を1画面で分かりやすく表示できること。</t>
    <rPh sb="0" eb="2">
      <t>ゲンザイ</t>
    </rPh>
    <rPh sb="3" eb="7">
      <t>シンデンズシツ</t>
    </rPh>
    <rPh sb="7" eb="8">
      <t>ナイ</t>
    </rPh>
    <rPh sb="9" eb="13">
      <t>カクケンサシツ</t>
    </rPh>
    <rPh sb="14" eb="15">
      <t>オコナ</t>
    </rPh>
    <rPh sb="19" eb="21">
      <t>ケンサ</t>
    </rPh>
    <rPh sb="22" eb="26">
      <t>シンチョクジョウキョウ</t>
    </rPh>
    <rPh sb="28" eb="30">
      <t>ガメン</t>
    </rPh>
    <rPh sb="31" eb="32">
      <t>ワ</t>
    </rPh>
    <rPh sb="37" eb="39">
      <t>ヒョウジ</t>
    </rPh>
    <phoneticPr fontId="5"/>
  </si>
  <si>
    <t>表示レイアウトは自由に変更できること。</t>
    <rPh sb="0" eb="2">
      <t>ヒョウジ</t>
    </rPh>
    <rPh sb="8" eb="10">
      <t>ジユウ</t>
    </rPh>
    <rPh sb="11" eb="13">
      <t>ヘンコウ</t>
    </rPh>
    <phoneticPr fontId="5"/>
  </si>
  <si>
    <t>受付進捗状況を大型モニタにて表示できること。なお、55インチ以上のモニタを本調達に含め、設置も行うこと。設置場所は当院と協議の上で確定すること。</t>
    <rPh sb="0" eb="2">
      <t>ウケツケ</t>
    </rPh>
    <rPh sb="2" eb="6">
      <t>シンチョクジョウキョウ</t>
    </rPh>
    <rPh sb="7" eb="9">
      <t>オオガタ</t>
    </rPh>
    <rPh sb="14" eb="16">
      <t>ヒョウジ</t>
    </rPh>
    <rPh sb="30" eb="32">
      <t>イジョウ</t>
    </rPh>
    <rPh sb="37" eb="40">
      <t>ホンチョウタツ</t>
    </rPh>
    <rPh sb="41" eb="42">
      <t>フク</t>
    </rPh>
    <rPh sb="44" eb="46">
      <t>セッチ</t>
    </rPh>
    <rPh sb="47" eb="48">
      <t>オコナ</t>
    </rPh>
    <rPh sb="52" eb="56">
      <t>セッチバショ</t>
    </rPh>
    <rPh sb="57" eb="59">
      <t>トウイン</t>
    </rPh>
    <rPh sb="60" eb="62">
      <t>キョウギ</t>
    </rPh>
    <rPh sb="63" eb="64">
      <t>ウエ</t>
    </rPh>
    <rPh sb="65" eb="67">
      <t>カクテイ</t>
    </rPh>
    <phoneticPr fontId="5"/>
  </si>
  <si>
    <t>上記の場合、それぞれの検査番号ごとに採取部位やコメントを入力できること。</t>
    <rPh sb="0" eb="2">
      <t>ジョウキ</t>
    </rPh>
    <rPh sb="3" eb="5">
      <t>バアイ</t>
    </rPh>
    <rPh sb="11" eb="13">
      <t>ケンサ</t>
    </rPh>
    <rPh sb="13" eb="15">
      <t>バンゴウ</t>
    </rPh>
    <rPh sb="18" eb="22">
      <t>サイシュブイ</t>
    </rPh>
    <rPh sb="28" eb="30">
      <t>ニュウリョク</t>
    </rPh>
    <phoneticPr fontId="5"/>
  </si>
  <si>
    <t>病理依頼箋が印刷できること。依頼箋には下記の項目が表示できること。
　◦ 指示日　◦ 患者ID　◦ 氏名　◦ カナ氏名　◦ 依頼医師　◦ 性別　◦ 生年月日
　◦ 出力時間　◦ 感染情報　◦ 採取日時　◦ 臨床診断　◦ 材料　◦ 採取部位
　◦ 臨床所見　◦ シェーマ図　◦ 二次元バーコード</t>
    <rPh sb="138" eb="139">
      <t>2</t>
    </rPh>
    <phoneticPr fontId="8"/>
  </si>
  <si>
    <t>上記情報を含んだ二次元バーコードを印刷できること。</t>
    <rPh sb="0" eb="2">
      <t>ジョウキ</t>
    </rPh>
    <rPh sb="2" eb="4">
      <t>ジョウホウ</t>
    </rPh>
    <rPh sb="5" eb="6">
      <t>フク</t>
    </rPh>
    <rPh sb="8" eb="11">
      <t>ニジゲン</t>
    </rPh>
    <rPh sb="17" eb="19">
      <t>インサツ</t>
    </rPh>
    <phoneticPr fontId="5"/>
  </si>
  <si>
    <t>交差試験用の採血オーダを実施予定日より未来の日付、もしくは指定の日付以前で入力した際に、警告を表示できること。</t>
    <rPh sb="29" eb="31">
      <t>シテイ</t>
    </rPh>
    <rPh sb="32" eb="34">
      <t>ヒヅケ</t>
    </rPh>
    <rPh sb="34" eb="36">
      <t>イゼン</t>
    </rPh>
    <phoneticPr fontId="6"/>
  </si>
  <si>
    <t>臨床検査システム又は外注検査会社より電子カルテへ電子データで結果送信される場合に参照できる環境を提供すること。紙など電子データを利用しない場合は対象外とする。</t>
    <phoneticPr fontId="7"/>
  </si>
  <si>
    <t>複数選択できること。</t>
    <rPh sb="0" eb="2">
      <t>フクスウ</t>
    </rPh>
    <rPh sb="2" eb="4">
      <t>センタク</t>
    </rPh>
    <phoneticPr fontId="5"/>
  </si>
  <si>
    <t>心臓超音波検査</t>
    <rPh sb="0" eb="5">
      <t>シンゾウチョウオンパ</t>
    </rPh>
    <rPh sb="5" eb="7">
      <t>ケンサ</t>
    </rPh>
    <phoneticPr fontId="5"/>
  </si>
  <si>
    <t>報告レイアウトは現状と同等、もしくは自由に変更できること。</t>
  </si>
  <si>
    <t>シェーマは現状と同じ画像を使用できること。</t>
  </si>
  <si>
    <t>シェーマは自由に変更できること。</t>
  </si>
  <si>
    <t>シェーマを変更しても、過去に完了済みのシェーマには適用しないように設定できること。</t>
    <rPh sb="14" eb="17">
      <t>カンリョウズ</t>
    </rPh>
    <phoneticPr fontId="5"/>
  </si>
  <si>
    <t>シェーマに書き込みができること。</t>
  </si>
  <si>
    <t>定型文については自由に追加・変更できること。</t>
  </si>
  <si>
    <t>定型文を変更しても、過去の所見には適用しないように設定できること。</t>
  </si>
  <si>
    <t>検査報告者は、電子カルテログイン者をデフォルトで自動入力できること。</t>
  </si>
  <si>
    <t>頸動脈超音波検査</t>
  </si>
  <si>
    <t>選択肢については自由に追加・変更できること。</t>
  </si>
  <si>
    <t>選択肢を変更しても過去の方針欄には適用しないように設定できること。</t>
  </si>
  <si>
    <t>下肢静脈血栓超音波検査</t>
  </si>
  <si>
    <t>下肢静脈瘤超音波検査</t>
  </si>
  <si>
    <t>下肢動脈超音波検査</t>
  </si>
  <si>
    <t>その他の超音波検査</t>
    <rPh sb="2" eb="3">
      <t>タ</t>
    </rPh>
    <rPh sb="4" eb="9">
      <t>チョウオンパケンサ</t>
    </rPh>
    <phoneticPr fontId="5"/>
  </si>
  <si>
    <t>新規超音波検査</t>
    <rPh sb="2" eb="7">
      <t>チョウオンパケンサ</t>
    </rPh>
    <phoneticPr fontId="6"/>
  </si>
  <si>
    <t>各種検査統計</t>
    <rPh sb="0" eb="2">
      <t>カクシュ</t>
    </rPh>
    <rPh sb="2" eb="4">
      <t>ケンサ</t>
    </rPh>
    <rPh sb="4" eb="6">
      <t>トウケイ</t>
    </rPh>
    <phoneticPr fontId="5"/>
  </si>
  <si>
    <t>条件については複数項目の指定ができること。</t>
  </si>
  <si>
    <t>結果報告時に電子カルテ端末上でデスクトップ上のアプリケーションを起動して使用できること。</t>
    <rPh sb="0" eb="5">
      <t>ケッカホウコクジ</t>
    </rPh>
    <rPh sb="6" eb="8">
      <t>デンシ</t>
    </rPh>
    <rPh sb="11" eb="14">
      <t>タンマツジョウ</t>
    </rPh>
    <rPh sb="21" eb="22">
      <t>ジョウ</t>
    </rPh>
    <rPh sb="32" eb="34">
      <t>キドウ</t>
    </rPh>
    <rPh sb="36" eb="38">
      <t>シヨウ</t>
    </rPh>
    <phoneticPr fontId="5"/>
  </si>
  <si>
    <t>前歴を確認しながら、結果入力できること。</t>
    <rPh sb="0" eb="2">
      <t>ゼンレキ</t>
    </rPh>
    <rPh sb="3" eb="5">
      <t>カクニン</t>
    </rPh>
    <rPh sb="10" eb="14">
      <t>ケッカニュウリョク</t>
    </rPh>
    <phoneticPr fontId="5"/>
  </si>
  <si>
    <t>進捗(未到着、検査中、中間報告、最終報告)を確認できること。</t>
    <rPh sb="3" eb="6">
      <t>ミトウチャク</t>
    </rPh>
    <phoneticPr fontId="8"/>
  </si>
  <si>
    <t>細菌検査システムのWeb結果参照画面をURL指定で参照できること。</t>
    <rPh sb="0" eb="4">
      <t>サイキンケンサ</t>
    </rPh>
    <rPh sb="12" eb="16">
      <t>ケッカサンショウ</t>
    </rPh>
    <rPh sb="16" eb="18">
      <t>ガメン</t>
    </rPh>
    <rPh sb="22" eb="24">
      <t>シテイ</t>
    </rPh>
    <rPh sb="25" eb="27">
      <t>サンショウ</t>
    </rPh>
    <phoneticPr fontId="5"/>
  </si>
  <si>
    <t>患者パネルの感染症情報が細菌検査結果を元に自動更新されること。</t>
    <rPh sb="0" eb="2">
      <t>カンジャ</t>
    </rPh>
    <rPh sb="6" eb="11">
      <t>カンセンショウジョウホウ</t>
    </rPh>
    <rPh sb="12" eb="16">
      <t>サイキンケンサ</t>
    </rPh>
    <rPh sb="16" eb="18">
      <t>ケッカ</t>
    </rPh>
    <rPh sb="19" eb="20">
      <t>モト</t>
    </rPh>
    <rPh sb="21" eb="23">
      <t>ジドウ</t>
    </rPh>
    <rPh sb="23" eb="25">
      <t>コウシン</t>
    </rPh>
    <phoneticPr fontId="5"/>
  </si>
  <si>
    <t>報告書を印刷有無の設定ができること。</t>
    <rPh sb="6" eb="8">
      <t>ウム</t>
    </rPh>
    <rPh sb="9" eb="11">
      <t>セッテイ</t>
    </rPh>
    <phoneticPr fontId="8"/>
  </si>
  <si>
    <t>病理検査システムのWeb結果参照画面をURL指定で参照できること。</t>
    <rPh sb="0" eb="2">
      <t>ビョウリ</t>
    </rPh>
    <rPh sb="2" eb="4">
      <t>ケンサ</t>
    </rPh>
    <rPh sb="12" eb="16">
      <t>ケッカサンショウ</t>
    </rPh>
    <rPh sb="16" eb="18">
      <t>ガメン</t>
    </rPh>
    <rPh sb="22" eb="24">
      <t>シテイ</t>
    </rPh>
    <rPh sb="25" eb="27">
      <t>サンショウ</t>
    </rPh>
    <phoneticPr fontId="5"/>
  </si>
  <si>
    <t>部門ごとに患者情報シート(対応注意や同性技師希望など)が入力できること。</t>
    <rPh sb="0" eb="2">
      <t>ブモン</t>
    </rPh>
    <rPh sb="5" eb="9">
      <t>カンジャジョウホウ</t>
    </rPh>
    <rPh sb="13" eb="15">
      <t>タイオウ</t>
    </rPh>
    <rPh sb="15" eb="17">
      <t>チュウイ</t>
    </rPh>
    <rPh sb="18" eb="22">
      <t>ドウセイギシ</t>
    </rPh>
    <rPh sb="22" eb="24">
      <t>キボウ</t>
    </rPh>
    <rPh sb="28" eb="30">
      <t>ニュウリョク</t>
    </rPh>
    <phoneticPr fontId="5"/>
  </si>
  <si>
    <t>患者情報シートに入力してあるかどうか、部門受付画面で容易に確認できること(背景色を変える、特定のマークをつけるなど)。</t>
    <rPh sb="0" eb="4">
      <t>カンジャジョウホウ</t>
    </rPh>
    <rPh sb="8" eb="10">
      <t>ニュウリョク</t>
    </rPh>
    <rPh sb="19" eb="21">
      <t>ブモン</t>
    </rPh>
    <rPh sb="21" eb="25">
      <t>ウケツケガメン</t>
    </rPh>
    <rPh sb="26" eb="28">
      <t>ヨウイ</t>
    </rPh>
    <rPh sb="29" eb="31">
      <t>カクニン</t>
    </rPh>
    <rPh sb="37" eb="40">
      <t>ハイケイショク</t>
    </rPh>
    <rPh sb="41" eb="42">
      <t>カ</t>
    </rPh>
    <rPh sb="45" eb="47">
      <t>トクテイ</t>
    </rPh>
    <phoneticPr fontId="5"/>
  </si>
  <si>
    <t>患者血液型が不明(未実施)の場合は、依頼血液型は空欄で登録できること。</t>
    <rPh sb="0" eb="2">
      <t>カンジャ</t>
    </rPh>
    <rPh sb="2" eb="5">
      <t>ケツエキガタ</t>
    </rPh>
    <rPh sb="6" eb="8">
      <t>フメイ</t>
    </rPh>
    <rPh sb="9" eb="12">
      <t>ミジッシ</t>
    </rPh>
    <rPh sb="14" eb="16">
      <t>バアイ</t>
    </rPh>
    <rPh sb="18" eb="23">
      <t>イライケツエキガタ</t>
    </rPh>
    <rPh sb="24" eb="26">
      <t>クウラン</t>
    </rPh>
    <rPh sb="27" eb="29">
      <t>トウロク</t>
    </rPh>
    <phoneticPr fontId="5"/>
  </si>
  <si>
    <t>依頼血液型が、患者血液型に対して、異なっている場合(異型輸血)は警告を出せること。</t>
    <rPh sb="0" eb="2">
      <t>イライ</t>
    </rPh>
    <rPh sb="2" eb="5">
      <t>ケツエキガタ</t>
    </rPh>
    <rPh sb="7" eb="9">
      <t>カンジャ</t>
    </rPh>
    <rPh sb="9" eb="12">
      <t>ケツエキガタ</t>
    </rPh>
    <rPh sb="13" eb="14">
      <t>タイ</t>
    </rPh>
    <rPh sb="17" eb="18">
      <t>コト</t>
    </rPh>
    <rPh sb="23" eb="25">
      <t>バアイ</t>
    </rPh>
    <rPh sb="26" eb="30">
      <t>イケイユケツ</t>
    </rPh>
    <rPh sb="32" eb="34">
      <t>ケイコク</t>
    </rPh>
    <rPh sb="35" eb="36">
      <t>ダ</t>
    </rPh>
    <phoneticPr fontId="6"/>
  </si>
  <si>
    <t>単位数、投与速度(1本あたり何時間で投与。など)については、製剤ごとに設定した内容をプルダウン形式で選択できること。</t>
    <rPh sb="30" eb="32">
      <t>セイザイ</t>
    </rPh>
    <rPh sb="35" eb="37">
      <t>セッテイ</t>
    </rPh>
    <rPh sb="39" eb="41">
      <t>ナイヨウ</t>
    </rPh>
    <rPh sb="47" eb="49">
      <t>ケイシキ</t>
    </rPh>
    <rPh sb="50" eb="52">
      <t>センタク</t>
    </rPh>
    <phoneticPr fontId="5"/>
  </si>
  <si>
    <t>臨床検査システムが外注検査会社から受け取ったPDF(画像)データを、電子カルテ側でスキャニング作業をせずに電子カルテから確認できること。</t>
    <rPh sb="9" eb="15">
      <t>ガイチュウケンサガイシャ</t>
    </rPh>
    <rPh sb="17" eb="18">
      <t>ウ</t>
    </rPh>
    <rPh sb="19" eb="20">
      <t>ト</t>
    </rPh>
    <rPh sb="26" eb="28">
      <t>ガゾウ</t>
    </rPh>
    <rPh sb="34" eb="36">
      <t>デンシ</t>
    </rPh>
    <rPh sb="39" eb="40">
      <t>ガワ</t>
    </rPh>
    <rPh sb="47" eb="49">
      <t>サギョウ</t>
    </rPh>
    <rPh sb="53" eb="55">
      <t>デンシ</t>
    </rPh>
    <rPh sb="60" eb="62">
      <t>カクニン</t>
    </rPh>
    <phoneticPr fontId="5"/>
  </si>
  <si>
    <t>シェーマで範囲を示す作業は容易にできること(指定範囲に容易にペイントできること)。</t>
    <rPh sb="5" eb="7">
      <t>ハンイ</t>
    </rPh>
    <rPh sb="8" eb="9">
      <t>シメ</t>
    </rPh>
    <rPh sb="10" eb="12">
      <t>サギョウ</t>
    </rPh>
    <rPh sb="13" eb="15">
      <t>ヨウイ</t>
    </rPh>
    <rPh sb="22" eb="24">
      <t>シテイ</t>
    </rPh>
    <rPh sb="24" eb="26">
      <t>ハンイ</t>
    </rPh>
    <rPh sb="27" eb="29">
      <t>ヨウイ</t>
    </rPh>
    <phoneticPr fontId="5"/>
  </si>
  <si>
    <t>所見入力欄は定型文選択・文字入力(フリーコメント)のどちらもできること。</t>
  </si>
  <si>
    <t>方針欄は選択肢(プルダウン形式)・手入力どちらもできること。</t>
  </si>
  <si>
    <t>(採取)時間の指定があった場合(時間採血)、もしくは指定のコメントを入れた場合は重複項目もオーダできること。</t>
    <rPh sb="1" eb="3">
      <t>サイシュ</t>
    </rPh>
    <rPh sb="4" eb="6">
      <t>ジカン</t>
    </rPh>
    <rPh sb="7" eb="9">
      <t>シテイ</t>
    </rPh>
    <rPh sb="13" eb="15">
      <t>バアイ</t>
    </rPh>
    <rPh sb="16" eb="20">
      <t>ジカンサイケツ</t>
    </rPh>
    <rPh sb="26" eb="28">
      <t>シテイ</t>
    </rPh>
    <rPh sb="34" eb="35">
      <t>イ</t>
    </rPh>
    <rPh sb="37" eb="39">
      <t>バアイ</t>
    </rPh>
    <rPh sb="40" eb="42">
      <t>チョウフク</t>
    </rPh>
    <rPh sb="42" eb="44">
      <t>コウモク</t>
    </rPh>
    <phoneticPr fontId="5"/>
  </si>
  <si>
    <t>検体検査システムからの部門発生オーダに対応できること。</t>
    <rPh sb="0" eb="4">
      <t>ケンタイケンサ</t>
    </rPh>
    <rPh sb="11" eb="15">
      <t>ブモンハッセイ</t>
    </rPh>
    <rPh sb="19" eb="21">
      <t>タイオウ</t>
    </rPh>
    <phoneticPr fontId="5"/>
  </si>
  <si>
    <t>オーダ単位でコメント入力できること(お知らせ欄など)。</t>
    <rPh sb="3" eb="5">
      <t>タンイ</t>
    </rPh>
    <rPh sb="10" eb="12">
      <t>ニュウリョク</t>
    </rPh>
    <rPh sb="19" eb="20">
      <t>シ</t>
    </rPh>
    <rPh sb="22" eb="23">
      <t>ラン</t>
    </rPh>
    <phoneticPr fontId="5"/>
  </si>
  <si>
    <t>オーダ単位のコメント入力有無を部門受付画面で容易に確認できること。</t>
    <rPh sb="3" eb="5">
      <t>タンイ</t>
    </rPh>
    <rPh sb="10" eb="12">
      <t>ニュウリョク</t>
    </rPh>
    <rPh sb="12" eb="14">
      <t>ウム</t>
    </rPh>
    <rPh sb="15" eb="21">
      <t>ブモンウケツケガメン</t>
    </rPh>
    <rPh sb="22" eb="24">
      <t>ヨウイ</t>
    </rPh>
    <rPh sb="25" eb="27">
      <t>カクニン</t>
    </rPh>
    <phoneticPr fontId="5"/>
  </si>
  <si>
    <t>同時に複数の同一検査をオーダする時は、検査番号は全て分かれること。</t>
    <rPh sb="0" eb="2">
      <t>ドウジ</t>
    </rPh>
    <rPh sb="3" eb="5">
      <t>フクスウ</t>
    </rPh>
    <rPh sb="6" eb="8">
      <t>ドウイツ</t>
    </rPh>
    <rPh sb="8" eb="10">
      <t>ケンサ</t>
    </rPh>
    <rPh sb="16" eb="17">
      <t>トキ</t>
    </rPh>
    <rPh sb="19" eb="23">
      <t>ケンサバンゴウ</t>
    </rPh>
    <rPh sb="24" eb="25">
      <t>スベ</t>
    </rPh>
    <rPh sb="26" eb="27">
      <t>ワ</t>
    </rPh>
    <phoneticPr fontId="5"/>
  </si>
  <si>
    <t>細菌検査システムからの部門発生オーダに対応できること。</t>
    <rPh sb="0" eb="4">
      <t>サイキンケンサ</t>
    </rPh>
    <rPh sb="11" eb="15">
      <t>ブモンハッセイ</t>
    </rPh>
    <rPh sb="19" eb="21">
      <t>タイオウ</t>
    </rPh>
    <phoneticPr fontId="5"/>
  </si>
  <si>
    <t>オーダを病理システムと連携できること。</t>
  </si>
  <si>
    <t>修正したオーダ内容を病理システムと連携できること。</t>
    <rPh sb="0" eb="2">
      <t>シュウセイ</t>
    </rPh>
    <rPh sb="7" eb="9">
      <t>ナイヨウ</t>
    </rPh>
    <rPh sb="10" eb="12">
      <t>ビョウリ</t>
    </rPh>
    <rPh sb="17" eb="19">
      <t>レンケイ</t>
    </rPh>
    <phoneticPr fontId="5"/>
  </si>
  <si>
    <t>削除したオーダ内容を病理システムと連携できること。</t>
    <rPh sb="0" eb="2">
      <t>サクジョ</t>
    </rPh>
    <rPh sb="7" eb="9">
      <t>ナイヨウ</t>
    </rPh>
    <rPh sb="10" eb="12">
      <t>ビョウリ</t>
    </rPh>
    <rPh sb="17" eb="19">
      <t>レンケイ</t>
    </rPh>
    <phoneticPr fontId="5"/>
  </si>
  <si>
    <t>病理依頼箋で日付、患者コード、オーダ情報、二次元バーコードが印字できること。</t>
    <rPh sb="18" eb="20">
      <t>ジョウホウ</t>
    </rPh>
    <rPh sb="21" eb="24">
      <t>ニジゲン</t>
    </rPh>
    <phoneticPr fontId="8"/>
  </si>
  <si>
    <t>二次元バーコード情報は日付、患者コード、オーダ情報が印字できること。</t>
    <rPh sb="0" eb="3">
      <t>ニジゲン</t>
    </rPh>
    <rPh sb="23" eb="25">
      <t>ジョウホウ</t>
    </rPh>
    <phoneticPr fontId="8"/>
  </si>
  <si>
    <t>病理オーダ登録時に二次元バーコードラベルの出力枚数を指定できること。</t>
    <rPh sb="0" eb="2">
      <t>ビョウリ</t>
    </rPh>
    <rPh sb="5" eb="8">
      <t>トウロクジ</t>
    </rPh>
    <rPh sb="9" eb="12">
      <t>ニジゲン</t>
    </rPh>
    <rPh sb="21" eb="25">
      <t>シュツリョクマイスウ</t>
    </rPh>
    <rPh sb="26" eb="28">
      <t>シテイ</t>
    </rPh>
    <phoneticPr fontId="5"/>
  </si>
  <si>
    <t>病理に関係するオーダを一覧で表示できること。</t>
    <rPh sb="0" eb="2">
      <t>ビョウリ</t>
    </rPh>
    <rPh sb="3" eb="5">
      <t>カンケイ</t>
    </rPh>
    <rPh sb="11" eb="13">
      <t>イチラン</t>
    </rPh>
    <rPh sb="14" eb="16">
      <t>ヒョウジ</t>
    </rPh>
    <phoneticPr fontId="5"/>
  </si>
  <si>
    <t>血液型検査未実施の患者に対し輸血オーダを入力する際は、血液型検査を同時に登録できること。</t>
    <rPh sb="3" eb="5">
      <t>ケンサ</t>
    </rPh>
    <rPh sb="5" eb="8">
      <t>ミジッシ</t>
    </rPh>
    <rPh sb="9" eb="11">
      <t>カンジャ</t>
    </rPh>
    <rPh sb="12" eb="13">
      <t>タイ</t>
    </rPh>
    <rPh sb="14" eb="16">
      <t>ユケツ</t>
    </rPh>
    <rPh sb="20" eb="22">
      <t>ニュウリョク</t>
    </rPh>
    <rPh sb="24" eb="25">
      <t>サイ</t>
    </rPh>
    <rPh sb="27" eb="29">
      <t>ケツエキ</t>
    </rPh>
    <rPh sb="29" eb="30">
      <t>ガタ</t>
    </rPh>
    <rPh sb="30" eb="32">
      <t>ケンサ</t>
    </rPh>
    <rPh sb="33" eb="35">
      <t>ドウジ</t>
    </rPh>
    <rPh sb="36" eb="38">
      <t>トウロク</t>
    </rPh>
    <phoneticPr fontId="6"/>
  </si>
  <si>
    <t>注射オーダを実施入力時に注射IN項目を入力できること。</t>
  </si>
  <si>
    <t>注射IN項目は、経過表に未反映の実施済み注射オーダから引用して入力できること。</t>
  </si>
  <si>
    <t>投薬オーダの実施状況を表示できること。</t>
  </si>
  <si>
    <t>注射オーダの実施状況を表示できること。</t>
  </si>
  <si>
    <t>超音波・内視鏡・生理機能オーダの実施状況を表示できること。</t>
  </si>
  <si>
    <t>放射線オーダの実施状況を表示できること。</t>
  </si>
  <si>
    <t>オーダの新規登録ができること。</t>
  </si>
  <si>
    <t>オーダ修正ができること。</t>
  </si>
  <si>
    <t>オーダ削除ができること。</t>
  </si>
  <si>
    <t>入力したオーダから患者セットを作成できること。</t>
  </si>
  <si>
    <t>入力したオーダから医師セットを作成できること。</t>
  </si>
  <si>
    <t>実施済みのオーダを編集、削除できないこと。</t>
  </si>
  <si>
    <t>期間を指定したオーダができること。</t>
  </si>
  <si>
    <t>外来管理日誌で下記項目を表示できること。
　◦ 外来手術件数　◦ 指定オーダの実施件数</t>
  </si>
  <si>
    <t>注射オーダ実施登録時に、経過表へ反映できること。</t>
  </si>
  <si>
    <t>実施予定日の注射オーダが表示できること。</t>
  </si>
  <si>
    <t>2つ以上の条件で検索をする場合は、それぞれに検索期間を設定できること。</t>
    <phoneticPr fontId="7"/>
  </si>
  <si>
    <t>　◦ 患者情報(患者プロファイル)</t>
    <rPh sb="8" eb="10">
      <t>カンジャ</t>
    </rPh>
    <phoneticPr fontId="7"/>
  </si>
  <si>
    <t>放射線(循環器動画システム含む)、内視鏡、生理検査でシステム連携を行っている場合、部門システムの参照用画面をＵＲＬ指定で参照できること。ただし部門システム側で参照用画面を提供できないオーダ分類は対象外とする。</t>
    <rPh sb="4" eb="9">
      <t>ジュンカンキドウガ</t>
    </rPh>
    <rPh sb="13" eb="14">
      <t>フク</t>
    </rPh>
    <phoneticPr fontId="7"/>
  </si>
  <si>
    <t>医療秘書室に対し、システム上で郵送依頼ができること。また連携室では、連携文書の一括印刷、郵送ラベルが発行ができること。</t>
    <rPh sb="13" eb="14">
      <t>ジョウ</t>
    </rPh>
    <phoneticPr fontId="15"/>
  </si>
  <si>
    <t>当院が参照医療機関に情報を開示する際は、情報の以下の公開範囲を選択、設定できること。
　◦ 病名　◦ カルテ記載　◦ 処方　◦ 注射　◦ 検歴　◦ サマリ　◦ 画像
　◦ レポート等
なお、診療情報提供書が作成されていれば公開できること。</t>
    <phoneticPr fontId="10"/>
  </si>
  <si>
    <t>下記の項目を入力できること。
　◦ 診療科　◦ 入外　◦ 依頼医　◦ 病棟　◦ 病室　◦ 使用目的　◦ Ｔ＆Ｓ　◦ 製剤名
　◦ 単位数　◦ 投与速度(1本あたり何時間で投与。など)　◦ 依頼血液型
　◦ 不規則抗体　◦ 予定日　◦ コメント　◦ 病名　◦ 術式　◦ 妊娠歴
　◦ 手術予定日　◦ 至急区分　◦ 実施時間
上記入力項目については部門システム(輸血管理システム)に情報を連携できること。</t>
    <phoneticPr fontId="7"/>
  </si>
  <si>
    <t>職員健診</t>
    <rPh sb="0" eb="4">
      <t>ショクインケンシン</t>
    </rPh>
    <phoneticPr fontId="7"/>
  </si>
  <si>
    <t>受診管理、促進のために、未受診者一覧を印刷できること。</t>
  </si>
  <si>
    <t>問診票、質問票はマークシート形式として、読み取り装置を利用することで健診システムに取り込めること。</t>
    <phoneticPr fontId="7"/>
  </si>
  <si>
    <t>総合判定が行えること。</t>
    <phoneticPr fontId="7"/>
  </si>
  <si>
    <t>大腸がんシステム</t>
    <phoneticPr fontId="7"/>
  </si>
  <si>
    <t>受診者管理</t>
    <rPh sb="0" eb="3">
      <t>ジュシンシャ</t>
    </rPh>
    <rPh sb="3" eb="5">
      <t>カンリ</t>
    </rPh>
    <phoneticPr fontId="7"/>
  </si>
  <si>
    <t>受付機能</t>
    <rPh sb="0" eb="4">
      <t>ウケツケキノウ</t>
    </rPh>
    <phoneticPr fontId="7"/>
  </si>
  <si>
    <t>結果管理</t>
    <rPh sb="0" eb="4">
      <t>ケッカカンリ</t>
    </rPh>
    <phoneticPr fontId="7"/>
  </si>
  <si>
    <t>請求・結果報告</t>
  </si>
  <si>
    <t>精密検査管理</t>
  </si>
  <si>
    <t>帳票出力</t>
  </si>
  <si>
    <t>データ出力</t>
    <phoneticPr fontId="7"/>
  </si>
  <si>
    <t>褥瘡診療計画作成画面の褥瘡診療計画タブにて、評価項目欄を表示できること。また、評価項目として下記内容を表示及び登録できること。
　◦ 次回評価予定日　◦ 継続区分　◦ 転帰区分　◦ 予防終了日
　◦ ハイリスクケア開始日　◦ ハイリスクケア終了日</t>
    <phoneticPr fontId="8"/>
  </si>
  <si>
    <t>電子カルテメイン画面で以下の情報を表示できること。
　◦ 患者ID　◦ 患者氏名　◦ カナ氏名　◦ 生年月日　◦ 年齢　◦ 性別
　◦ 身長　◦ 体重　◦ 体表面積　◦ BMI　◦ 血液型　◦ 感染症情報
　◦ 患者特記情報　◦ 患者禁忌　◦ 共通コメント　◦ 入院区分
　◦ 入院病棟　◦ 入院部屋　◦ 紹介情報　◦ 診療科　◦ 指示医
　◦ 保険　◦ 病名　◦ プロブレム　◦ 看護計画　◦ デバイス有無
　◦ DNAR(同意状況・同意者・同意確認日・同意書取得・備考)</t>
    <rPh sb="202" eb="204">
      <t>ウム</t>
    </rPh>
    <phoneticPr fontId="8"/>
  </si>
  <si>
    <t>研修医に対し、指導医を設定でき、研修医が入力されたオーダ、記録等を一覧で表示し、代行入力情報の確認・承認ができること。</t>
    <rPh sb="0" eb="3">
      <t>ケンシュウイ</t>
    </rPh>
    <rPh sb="4" eb="5">
      <t>タイ</t>
    </rPh>
    <rPh sb="7" eb="10">
      <t>シドウイ</t>
    </rPh>
    <rPh sb="11" eb="13">
      <t>セッテイ</t>
    </rPh>
    <rPh sb="16" eb="19">
      <t>ケンシュウイ</t>
    </rPh>
    <rPh sb="29" eb="31">
      <t>キロク</t>
    </rPh>
    <rPh sb="31" eb="32">
      <t>トウ</t>
    </rPh>
    <phoneticPr fontId="8"/>
  </si>
  <si>
    <t>代行入力されたオーダ、記録等を一覧で表示し、代行入力情報の確認・承認ができること。</t>
    <rPh sb="11" eb="14">
      <t>キロクトウ</t>
    </rPh>
    <phoneticPr fontId="8"/>
  </si>
  <si>
    <t>受付票、外来基本表、診察券の発行ができること。</t>
    <phoneticPr fontId="7"/>
  </si>
  <si>
    <t>受付票、外来基本表には、診療内容(検査種，治療種，診察科)と部門受付(放射線受付，内視鏡センター受付，心電図室受付，化学療法室受付，歯科受付，など)が印字できること。</t>
    <rPh sb="12" eb="16">
      <t>シンリョウナイヨウ</t>
    </rPh>
    <phoneticPr fontId="7"/>
  </si>
  <si>
    <t>印字された受付表に当該日に患者が移動すべき窓口の移動順を記載する欄があること。</t>
    <rPh sb="13" eb="15">
      <t>カンジャ</t>
    </rPh>
    <phoneticPr fontId="7"/>
  </si>
  <si>
    <t>印刷物は、そのすべて、もしくは一部をPDF化できること。</t>
    <rPh sb="0" eb="3">
      <t>インサツブツ</t>
    </rPh>
    <rPh sb="15" eb="17">
      <t>イチブ</t>
    </rPh>
    <rPh sb="21" eb="22">
      <t>カ</t>
    </rPh>
    <phoneticPr fontId="8"/>
  </si>
  <si>
    <t>共通項目として、下記を抽出できること。
　◦ 患者コード　◦ 患者氏名　◦ 患者カナ氏名　◦ 生年月日　◦ 年齢　◦ 性別</t>
    <phoneticPr fontId="7"/>
  </si>
  <si>
    <t>マルウェア感染対策ソフト(Blue Planet-works社製)</t>
    <rPh sb="5" eb="7">
      <t>カンセン</t>
    </rPh>
    <rPh sb="7" eb="9">
      <t>タイサク</t>
    </rPh>
    <rPh sb="30" eb="32">
      <t>シャセイ</t>
    </rPh>
    <phoneticPr fontId="7"/>
  </si>
  <si>
    <t>当院ではAppGuardのライセンスを有している。今回導入する医療情報システム端末にもAppGuardを適用し、マルウェア感染対策を施すこと。</t>
    <rPh sb="0" eb="2">
      <t>トウイン</t>
    </rPh>
    <rPh sb="19" eb="20">
      <t>ユウ</t>
    </rPh>
    <rPh sb="25" eb="27">
      <t>コンカイ</t>
    </rPh>
    <rPh sb="27" eb="29">
      <t>ドウニュウ</t>
    </rPh>
    <rPh sb="31" eb="35">
      <t>イリョウジョウホウ</t>
    </rPh>
    <rPh sb="39" eb="41">
      <t>タンマツ</t>
    </rPh>
    <rPh sb="52" eb="54">
      <t>テキヨウ</t>
    </rPh>
    <rPh sb="61" eb="65">
      <t>カンセンタイサク</t>
    </rPh>
    <rPh sb="66" eb="67">
      <t>ホドコ</t>
    </rPh>
    <phoneticPr fontId="4"/>
  </si>
  <si>
    <t>AppGuardの適用に関する構築費用は本調達に含めること。</t>
    <rPh sb="9" eb="11">
      <t>テキヨウ</t>
    </rPh>
    <rPh sb="12" eb="13">
      <t>カン</t>
    </rPh>
    <rPh sb="15" eb="19">
      <t>コウチクヒヨウ</t>
    </rPh>
    <rPh sb="20" eb="23">
      <t>ホンチョウタツ</t>
    </rPh>
    <rPh sb="24" eb="25">
      <t>フク</t>
    </rPh>
    <phoneticPr fontId="7"/>
  </si>
  <si>
    <t>応札</t>
    <rPh sb="0" eb="2">
      <t>オウサツ</t>
    </rPh>
    <phoneticPr fontId="7"/>
  </si>
  <si>
    <t>－</t>
    <phoneticPr fontId="7"/>
  </si>
  <si>
    <t>ユーザーからの意見を広く聞く体制を確立していること。</t>
    <phoneticPr fontId="42"/>
  </si>
  <si>
    <t>－</t>
    <phoneticPr fontId="7"/>
  </si>
  <si>
    <t>患者パネル(患者バー)が表示できること。患者パネル(患者バー)には下記の情報を表示できること。
　◦ 患者ID　◦ 患者氏名　◦ カナ氏名　◦ 生年月日　◦ 年齢　◦ 身長　◦ 体重
　◦ 血液型　◦ 感染症　◦ 禁忌アレルギー</t>
    <phoneticPr fontId="7"/>
  </si>
  <si>
    <t>下記の画面を展開できること。
　◦ 電子カルテ　◦ 検査結果　◦ 予約票印刷</t>
    <phoneticPr fontId="7"/>
  </si>
  <si>
    <t>登録時に下記の指定ができること。
　◦ 「の疑い」病名　◦ 接頭語　◦ 主病名区分　◦ 接尾語　◦ 診療科
　◦ 入外　◦ 保険　◦ 開始日　◦ 有効年月　◦ 転帰　◦ 転帰日　◦ 指示医</t>
    <phoneticPr fontId="8"/>
  </si>
  <si>
    <t>オーダ入力履歴画面には下記の情報が表示できること。
　◦ 入力日時　◦ 入力者　◦ 診療科</t>
    <phoneticPr fontId="8"/>
  </si>
  <si>
    <t>注射オーダ画面には下記の情報が表示できること。
　◦ 薬剤名　◦ 用量　◦ 単位　◦ 手技　◦ ルート・部位　◦ 開始時間
　◦ 速度　◦ 所要時間　◦ コメント</t>
    <phoneticPr fontId="8"/>
  </si>
  <si>
    <t>外来管理日誌で下記項目を診療科別に表示できること。
　◦ 初診患者数　◦ 再来患者数　</t>
    <phoneticPr fontId="7"/>
  </si>
  <si>
    <t>－</t>
    <phoneticPr fontId="7"/>
  </si>
  <si>
    <t>画面上で、各職員の以下の情報を容易に確認できること。
　◦ 有給休暇残数　◦ 職種　◦ 雇用区分　◦ 夜勤専従者対象区分
　◦ 所属チーム名　◦ 役職</t>
    <phoneticPr fontId="8"/>
  </si>
  <si>
    <t>手術指示枠に下記項目を表示できること。
　◦ 日付　◦ 病棟　◦ 病室　◦ チーム　◦ 患者ID　◦ カナ氏名　◦ 患者氏名
　◦ 診療科　◦ 伝票区分　◦ 伝票No.　◦ 入力者　◦ 指示医師
　◦ 入院主治医または主治医　◦ 入力日時　◦ 指示端末名　◦ 種別</t>
    <phoneticPr fontId="8"/>
  </si>
  <si>
    <t>転倒・転落アセスメント画面で下記項目を表示できること。
　◦ 患者ID　◦ 患者氏名　◦ 年齢　◦ 性別　◦ 診療科　◦ 病棟　◦ 主治医　◦ 部屋
　◦ 評価スコアの合計の説明文　◦ プレビュー画面　◦ 削除された評価
　◦ 評価対象日付　◦ 評価時間　◦ 危険度　◦ 合計点　◦ 次回評価予定日
　◦ 評価内容　◦ 入力者</t>
    <phoneticPr fontId="8"/>
  </si>
  <si>
    <t>転倒　◦ 転落アセスメント入力画面で下記項目を表示できること。
　◦ 患者ID　◦ 患者氏名　◦ 年齢　◦ 性別　◦ 診療科　◦ 病棟　◦ 主治医　◦ 部屋
　◦ 評価スコアの合計の説明文　◦ コメント　◦ 小計</t>
    <phoneticPr fontId="8"/>
  </si>
  <si>
    <t>出棟一覧に下記項目を表示できること。
　◦ 連番　◦ 登録区分　◦ 病棟　◦ 病室　◦ 予定/開始　◦ 実施　◦ 終了
　◦ 患者ID　◦ カナ氏名　◦ 患者氏名　◦ オーダ内容　◦ 診療科
　◦ 入院主治医　◦ 担当医　◦ 指示医　◦ 入力日時　◦ 入力者　◦ オンコール
　◦ 救護区分　◦ チーム/モジュール　◦ プライマリナース
　◦ アソシエイトナース　◦ 薬剤師　◦ MSW　◦ 放射線技師　◦ 管理栄養士
　◦ 歯科衛生士　◦ 臨床心理士　◦ 介護福祉士　◦ ケアマネージャー　◦ PSW</t>
    <phoneticPr fontId="7"/>
  </si>
  <si>
    <t>出棟一覧印刷で下記項目を出力できること。
　◦ 連番　◦ 登録区分　◦ 病棟　◦ 病室　◦ 予定/開始　◦ 実施情報　◦ 終了
　◦ 患者ID　◦ カナ氏名　◦ 患者氏名　◦ オーダ内容　◦ 診療科
　◦ 入院主治医　◦ 担当医　◦ 指示医　◦ 入力日時　◦ 入力者　◦ オンコール
　◦ 救護区分　◦ チーム/モジュール　◦ プライマリナース
　◦ アソシエイトナース　◦ 薬剤師　◦ MSW　◦ 放射線技師　◦ 管理栄養士
　◦ 歯科衛生士　◦ 臨床心理士　◦ 介護福祉士　◦ ケアマネージャー　◦ PSW</t>
    <phoneticPr fontId="7"/>
  </si>
  <si>
    <t>50音順患者一覧に下記項目を表示できること。
　◦ 入院中患者　◦ 入院予定患者　◦ 患者氏名　◦ カナ氏名　◦ 性別　◦ 年齢
　◦ 入院診療科　◦ 病棟病室　◦ 入院日　◦ 退院日　◦ 住所　◦ 電話番号
　◦ 患者種別　◦ メモ　◦ 患者ID　◦ 患者状態　◦ 生年月日　◦ 転帰
　◦ MSW　◦ 内線番号</t>
    <phoneticPr fontId="8"/>
  </si>
  <si>
    <t>50音順患者一覧で患者ID・カナ氏名検索ができること。</t>
    <phoneticPr fontId="8"/>
  </si>
  <si>
    <t>50音順患者一覧印刷では、下記項目を出力できること。
　◦ 患者氏名　◦ カナ氏名　◦ 性別　◦ 年齢　◦ 入院診療科　◦ 病棟病室
　◦ 入院日　◦ 退院日　◦ 住所　◦ 電話番号　◦ 患者種別　◦ メモ
　◦ 患者ID　◦ 患者状態　◦ 生年月日　◦ 転帰　◦ MSW　◦ 内線番号</t>
    <phoneticPr fontId="8"/>
  </si>
  <si>
    <t>2次利用可能なテンプレート形式で登録した情報は以下の条件で出力できること。
　◦ 期間指定　◦ 病棟　◦ 診療科　◦ テンプレート種別　◦ 患者ID</t>
    <phoneticPr fontId="8"/>
  </si>
  <si>
    <t>栄養管理計画画面上部に下記内容が表示できること。
　◦ 患者ID　◦ 患者氏名　◦ カナ氏名　◦ 生年月日　◦ 年齢　◦ 性別　◦ 入院日
　◦ 計画日　◦ NST対象有無</t>
    <phoneticPr fontId="8"/>
  </si>
  <si>
    <t>褥瘡診療計画作成画面にて、対象患者の下記内容を表示できること。
　◦ 患者ID　◦ 患者氏名　◦ 生年月日　◦ 性別　◦ 身長　◦ 体重　◦ 病名　◦ 入院日
　◦ 病棟　◦ 入院診療科　◦ 主治医　◦ 日常生活自立度　◦ 褥瘡予防用具の使用有無
　◦ ハイリスク加算の登録有無　◦ 褥瘡部位(過去)　◦ 褥瘡の有無(現在)
　◦ 褥瘡診療計画作成の有無　◦ 看護計画　◦ リスクアセスメント　◦ 各部位の評価
　◦ 各部位のラウンド時コメント</t>
    <phoneticPr fontId="8"/>
  </si>
  <si>
    <t>診療科別適用率集計にて下記情報を表示できること。
　◦ 患者ID　◦ 患者氏名　◦ 性別　◦ 年齢　◦ 生年月日
　◦ 適用フレキシブルパスコード　◦ 適用フレキシブルパス名称
　◦ 適用フレキシブルパスバージョン　◦ 適用開始日　◦ 適用終了日　◦ 中止日
　◦ 適用診療科　◦ 適用病棟　◦ 適用医師　◦ 入院日　◦ 退院日　◦ 入院診療科名
　◦ 入院病棟名　◦ 基準日　◦ 標準日数　◦ 日数　◦ 入院日数　◦ 適用診療科コード
　◦ 適用医師コード　◦ 適用開始日の最終時点の診療科
　◦ 適用開始日の最終時点の診療科コード　◦ 中止理由　◦ 中止コメント
　◦ 入院診療科コード　◦ 統計用グループ　◦ 主病名　◦ DPC診断群分類コード
　◦ DPC診断群分類名称　◦ 入院病名　◦ 医療資源病名　◦ 退院時病棟
　◦ 患者一覧の連番　◦ 入院時の主治医　◦ 主計条件</t>
    <phoneticPr fontId="8"/>
  </si>
  <si>
    <t>病棟別適用率集計ｊの内訳にて下記情報を表示できること。
　◦ 患者ID　◦ 患者氏名　◦ 性別　◦ 年齢　◦ 生年月日　◦ パスコード　◦ パス名称
　◦ パスバージョン　◦ 適用開始日　◦ 適用終了日　◦ 中止日　◦ 適用診療科
　◦ 適用病棟　◦ 適用医師　◦ 入院日　◦ 退院日　◦ 入院診療科名　◦ 入院病棟名
　◦ 基準日　◦ 標準日数　◦ 日数　◦ 入院日数　◦ 適用診療科コード
　◦ 適用医師コード　◦ 適用開始日の最終時点の診療科
　◦ 適用開始日の最終時点の診療科コード　◦ 中止理由
　◦ 中止コメント入院診療科コード　◦ 統計用グループ　◦ 主病名
　◦ DPC診断群分類コード　◦ DPC診断群分類名称　◦ 入院病名　◦ 医療資源病名
　◦ 退院時病棟　◦ 患者一覧の連番　◦ 入院時の主治医　◦ 内部パスコード
　◦ 内部ステップコード　◦ 集計条件</t>
    <phoneticPr fontId="8"/>
  </si>
  <si>
    <t>ベッド予約票出力にて下記項目を印字できること。
　◦ 患者ID　◦ カナ氏名　◦ 漢字氏名　◦ ベッド予約日　◦ ベッド予約時間
　◦ ベッド名称　◦ ベッド予約種別　◦ べッドコメント　◦ レジメン(プロトコール)名
　◦ 指示医</t>
    <phoneticPr fontId="7"/>
  </si>
  <si>
    <t>　◦ 患者コードを印字できること</t>
    <phoneticPr fontId="7"/>
  </si>
  <si>
    <t>入院時診療録などの記載をサマリに引用できること。</t>
    <phoneticPr fontId="7"/>
  </si>
  <si>
    <t>下記の項目を入力できること。
　◦ 手術日(未定も可)　◦ 申し込み区分(定時・緊急)　◦ 手術室　◦ 術後病棟
　◦ 希望時間(タイムフリーも可)　◦ オンコール　◦ 所要時間　◦ 入外　◦ 診療科
　◦ 病名　◦ 術式　◦ 左右　◦ 麻酔法　◦ 麻酔科管理有無
　◦ 体位　◦ 器械　◦ 材料　◦ 薬剤　◦ 術後管理有無　◦ 執刀医　◦ 助手　◦ 麻酔科医
　◦ 器械出し看護師　◦ 外回り看護師　◦ コメント</t>
    <phoneticPr fontId="7"/>
  </si>
  <si>
    <t>輸血画面には患者パネル(患者バー)情報に加えて下記の項目を表示できること。
　◦ 患者血液型　　◦ 最終輸血歴　◦ 副作用歴
　◦ 未実施の輸血オーダ　◦ 輸血に関する院内周知情報　◦ 不規則抗体有無</t>
    <phoneticPr fontId="7"/>
  </si>
  <si>
    <t>以下の条件を指定できること。
　◦ 期間　◦ 来院種別(入外)　◦ 診療科　◦ 医師　◦ 病棟　◦ 実施者</t>
    <phoneticPr fontId="7"/>
  </si>
  <si>
    <t>以下の帳票出力が行えること。
　◦ 健康診断結果報告書
　◦ 定期健康診断結果報告書
　◦ 電離放射線健康診断結果報告書
　◦ 再検査案内
　◦ 再検者一覧表
　◦ 有機溶剤健康診断</t>
    <phoneticPr fontId="7"/>
  </si>
  <si>
    <t>本調達の医療情報システムが2026年11月1日(日)までに稼動する状態で納入すること。稼動スケジュールは、落札後、当院と協議の上で決定すること。</t>
    <phoneticPr fontId="8"/>
  </si>
  <si>
    <t>マスタ端末からの端末展開を主体とすること。なお、端末にインストールするソフトウェア(別途調達するソフトを含む。例としてFileMaker等。)は、当院と協議し、端末へのインストール作業を支援すること。</t>
    <phoneticPr fontId="15"/>
  </si>
  <si>
    <t>データベースのユーザアカウントのパスワードは16桁程度とすること。</t>
    <phoneticPr fontId="15"/>
  </si>
  <si>
    <t>アプリケーションのパスワードは8桁以上16桁程度とすること。また、二要素以上の認証にも対応できること。</t>
    <phoneticPr fontId="15"/>
  </si>
  <si>
    <t>アプリケーションのパスワード入力の失敗が一定回数を超えたとき、該当アカウントをロックするか、若しくは再入力を一定期間受け付けない仕組みとすること。</t>
    <phoneticPr fontId="15"/>
  </si>
  <si>
    <t>利用者認証は、IDとパスワードによる認証にICカード認証を付加し対応すること。</t>
    <rPh sb="18" eb="20">
      <t>ニンショウ</t>
    </rPh>
    <rPh sb="26" eb="28">
      <t>ニンショウ</t>
    </rPh>
    <rPh sb="29" eb="31">
      <t>フカ</t>
    </rPh>
    <phoneticPr fontId="7"/>
  </si>
  <si>
    <t>サーバのディスク装置は全て冗長化構成とし、ディスク障害による業務の停止を防止すること。ただし、待機系のサーバについては、その限りではない。</t>
    <phoneticPr fontId="16"/>
  </si>
  <si>
    <t>基幹システムからのデータ移行は、システム更新に伴い当院の運用に支障がないように対応すること。また、移行対象とするデータは当院と十分に協議するとともに、当院の指示に従うこと。なお、既存システムからのデータ抽出費用については本調達に含めないこと。</t>
    <phoneticPr fontId="15"/>
  </si>
  <si>
    <t>リモートメンテナンスを併用したハード保守体制により、当院からの障害通知又はベンダーの障害発生把握から、原則4時間以内に当院に到着し障害復旧作業を開始できる体制を構築すること。また、その体制は24時間・365日とすること。</t>
    <phoneticPr fontId="42"/>
  </si>
  <si>
    <t>システムの内容に関わる法令改正には、受注者の責任においてソフトウェア等の修正を適宜実施すること。また、法令改正時の点数マスタは、受注者が提供し、これらの対応・作業費用は本調達に含めることを原則とするが、詳細は当院と協議の上で決定すること。</t>
    <phoneticPr fontId="42"/>
  </si>
  <si>
    <t>サービスイン後においての「受診票」の内容変更に対し柔軟に対応できること。</t>
    <phoneticPr fontId="7"/>
  </si>
  <si>
    <t>プリントエリアは、カード全面に印字できること。</t>
    <phoneticPr fontId="8"/>
  </si>
  <si>
    <t>ファーストプリント時間は、14秒以内(カラー時)であること。</t>
    <phoneticPr fontId="15"/>
  </si>
  <si>
    <t>印刷速度は、A3片面(モノクロ)で15枚/分以上であること。</t>
    <rPh sb="0" eb="2">
      <t>インサツ</t>
    </rPh>
    <rPh sb="2" eb="4">
      <t>ソクド</t>
    </rPh>
    <rPh sb="8" eb="10">
      <t>カタメン</t>
    </rPh>
    <rPh sb="19" eb="20">
      <t>マイ</t>
    </rPh>
    <rPh sb="21" eb="22">
      <t>フン</t>
    </rPh>
    <rPh sb="22" eb="24">
      <t>イジョウ</t>
    </rPh>
    <phoneticPr fontId="2"/>
  </si>
  <si>
    <t>プリント解像度は、1200dpi以上であること。</t>
    <rPh sb="4" eb="7">
      <t>カイゾウド</t>
    </rPh>
    <phoneticPr fontId="2"/>
  </si>
  <si>
    <t>印刷速度は、A3片面(モノクロ)で20枚/分以上であること。</t>
    <rPh sb="0" eb="2">
      <t>インサツ</t>
    </rPh>
    <rPh sb="2" eb="4">
      <t>ソクド</t>
    </rPh>
    <rPh sb="8" eb="10">
      <t>カタメン</t>
    </rPh>
    <rPh sb="19" eb="20">
      <t>マイ</t>
    </rPh>
    <rPh sb="21" eb="22">
      <t>フン</t>
    </rPh>
    <rPh sb="22" eb="24">
      <t>イジョウ</t>
    </rPh>
    <phoneticPr fontId="2"/>
  </si>
  <si>
    <t>印刷速度は、A4片面(モノクロ)で25枚/分以上であること。</t>
    <rPh sb="0" eb="2">
      <t>インサツ</t>
    </rPh>
    <rPh sb="2" eb="4">
      <t>ソクド</t>
    </rPh>
    <rPh sb="8" eb="10">
      <t>カタメン</t>
    </rPh>
    <rPh sb="19" eb="20">
      <t>マイ</t>
    </rPh>
    <rPh sb="21" eb="22">
      <t>フン</t>
    </rPh>
    <rPh sb="22" eb="24">
      <t>イジョウ</t>
    </rPh>
    <phoneticPr fontId="2"/>
  </si>
  <si>
    <t>プリント解像度は、最大9600dpi相当であること。</t>
    <rPh sb="4" eb="7">
      <t>カイゾウド</t>
    </rPh>
    <rPh sb="9" eb="11">
      <t>サイダイ</t>
    </rPh>
    <rPh sb="18" eb="20">
      <t>ソウトウ</t>
    </rPh>
    <phoneticPr fontId="2"/>
  </si>
  <si>
    <t>給紙容量は、トレイに500枚以上セットでき、100枚以上セット可能なトレイも有すること。</t>
    <phoneticPr fontId="2"/>
  </si>
  <si>
    <t>印刷速度は、A4片面(モノクロ)で40枚/分以上であること。</t>
    <rPh sb="0" eb="2">
      <t>インサツ</t>
    </rPh>
    <rPh sb="2" eb="4">
      <t>ソクド</t>
    </rPh>
    <rPh sb="8" eb="10">
      <t>カタメン</t>
    </rPh>
    <rPh sb="19" eb="20">
      <t>マイ</t>
    </rPh>
    <rPh sb="21" eb="22">
      <t>フン</t>
    </rPh>
    <rPh sb="22" eb="24">
      <t>イジョウ</t>
    </rPh>
    <phoneticPr fontId="2"/>
  </si>
  <si>
    <t>外部接続端子は、HDMI、Displayportに対応していること。</t>
    <phoneticPr fontId="15"/>
  </si>
  <si>
    <t>入力端子は、DisplayPort(HDCP 1.3)、DVI-D(HDCP 1.4)を有すること。</t>
    <rPh sb="0" eb="2">
      <t>ニュウリョク</t>
    </rPh>
    <rPh sb="2" eb="4">
      <t>タンシ</t>
    </rPh>
    <rPh sb="44" eb="45">
      <t>ユウ</t>
    </rPh>
    <phoneticPr fontId="15"/>
  </si>
  <si>
    <t>入力端子は、HDMI、DisplayPortを有すること。</t>
    <rPh sb="0" eb="2">
      <t>ニュウリョク</t>
    </rPh>
    <rPh sb="2" eb="4">
      <t>タンシ</t>
    </rPh>
    <rPh sb="23" eb="24">
      <t>ユウ</t>
    </rPh>
    <phoneticPr fontId="15"/>
  </si>
  <si>
    <t>本体にカメラを内蔵していること。</t>
    <rPh sb="0" eb="2">
      <t>ホンタイ</t>
    </rPh>
    <rPh sb="7" eb="9">
      <t>ナイゾウ</t>
    </rPh>
    <phoneticPr fontId="2"/>
  </si>
  <si>
    <t>1台につき、充電器・首ストラップ・ケース(カバー)を1セット用意すること。</t>
    <rPh sb="1" eb="2">
      <t>ダイ</t>
    </rPh>
    <rPh sb="6" eb="9">
      <t>ジュウデンキ</t>
    </rPh>
    <rPh sb="10" eb="11">
      <t>クビ</t>
    </rPh>
    <rPh sb="30" eb="32">
      <t>ヨウイ</t>
    </rPh>
    <phoneticPr fontId="2"/>
  </si>
  <si>
    <t>サーバと端末のOSは、原則、常に最新のセキュリティパッチを適用すること。セキュリティパッチ適用に当たっては、当院と協議の上、当院のシステムへ影響を及ぼさないことを確認した上で、適用することを想定している。なお、セキュリティパッチを適用する際は、WSUS(Microsoft Server Update Services)を利用し、即時又はスケジュールによる実行にてクライアントへ自動適用可能な機能を有すること。又、リモート端末からの指示だけではなく、クライアント主導での実行もできること。なお、WSUS以外のソリューションを提案する場合には、構成、及び運用面、安全面等についての説明資料を応札時に提示すること。</t>
    <phoneticPr fontId="16"/>
  </si>
  <si>
    <t>ディスク障害等によりディスク交換が必要な場合もRAID構成、若しくはS2D構成の冗長範囲内においてサーバを停止することなく、システム運転中でも故障ディスクを交換できること。</t>
    <phoneticPr fontId="15"/>
  </si>
  <si>
    <t>物理サーバに用いるハードディスクは、RAID-1、RAID-5、RAID-6、若しくはS2D等の構成により十分な冗長性を確保し、ホットスペアのディスクを1個以上設け、データの保護を考慮すること。サーバのクラスタリングやレプリケーションといった冗長化・堅牢性の高い機器の採用等で、より高い可用性を維持できるシステム構成とすること。なお、機器には十分な冗長性を持たせること。</t>
    <phoneticPr fontId="15"/>
  </si>
  <si>
    <t>　◦ 開発環境サーバ機能　※本環境を提供できない場合は、代替え対応策について応札時に提示すること。</t>
    <rPh sb="3" eb="5">
      <t>カイハツ</t>
    </rPh>
    <rPh sb="5" eb="7">
      <t>カンキョウ</t>
    </rPh>
    <rPh sb="10" eb="12">
      <t>キノウ</t>
    </rPh>
    <rPh sb="14" eb="15">
      <t>ホン</t>
    </rPh>
    <rPh sb="15" eb="17">
      <t>カンキョウ</t>
    </rPh>
    <rPh sb="18" eb="20">
      <t>テイキョウ</t>
    </rPh>
    <rPh sb="24" eb="26">
      <t>バアイ</t>
    </rPh>
    <rPh sb="28" eb="30">
      <t>ダイガ</t>
    </rPh>
    <rPh sb="31" eb="33">
      <t>タイオウ</t>
    </rPh>
    <rPh sb="33" eb="34">
      <t>サク</t>
    </rPh>
    <rPh sb="38" eb="40">
      <t>オウサツ</t>
    </rPh>
    <rPh sb="40" eb="41">
      <t>ジ</t>
    </rPh>
    <rPh sb="42" eb="44">
      <t>テイジ</t>
    </rPh>
    <phoneticPr fontId="23"/>
  </si>
  <si>
    <t>　◦ 研修サーバ機能(開発環境では、本番環境に機能追加する前に、テストを行っており、研修環境を構築することにより、運用上影響を与えない場合は開発環境サーバとの共存も可とする。又、本番系・開発系・研修系のマスタは共通利用できること。)　※本環境を提供できない場合は、代替え対応策について応札時に提示すること。</t>
    <phoneticPr fontId="15"/>
  </si>
  <si>
    <t>　◦ WSUS(Microsoft Server Update Services)サーバ、又はWSUSに類するソリューション</t>
    <phoneticPr fontId="16"/>
  </si>
  <si>
    <t>USBポート等のポートは、端末毎に利用の可否を設定・制限できること。</t>
    <phoneticPr fontId="23"/>
  </si>
  <si>
    <t>クライアントパソコンに光学式相当以上のマウスを有すること。</t>
    <phoneticPr fontId="23"/>
  </si>
  <si>
    <t>画面サイズは10インチから13.3インチ程度とし、携帯性と視認性のバランスを考慮したものであること。</t>
    <phoneticPr fontId="29"/>
  </si>
  <si>
    <t>無線LAN機能(IEEE802.11 n/acに適応)を有すること。又、無線LANは、IEEE802.1xとRADIUSプロトコルを利用して認証を行う予定である。なお、端末に必要なサプリカントソフトウェアを有し、無線LANは内蔵すること。</t>
    <phoneticPr fontId="15"/>
  </si>
  <si>
    <t>バッテリーは、最長10時間程度のバッテリー駆動ができること。</t>
    <phoneticPr fontId="16"/>
  </si>
  <si>
    <t>表示色は、約1670万色以上：8-bit対応以上であること。</t>
    <phoneticPr fontId="19"/>
  </si>
  <si>
    <t>7年間の保守費用を本調達に含めること。導入初期6ヶ月間以上は、無償保証対応であること。なお、上記期間中にサポートが切れる製品を導入する場合は、その一覧と稼動後7年間の当院業務に支障がない対応方法を提案して当院の承認を得ること。又、運用途中に保守サポートが切れることが判明した場合には、当院と協議の上、当院の業務に支障がないように運用を検討すること。と。</t>
    <phoneticPr fontId="15"/>
  </si>
  <si>
    <t>プリント解像度は、最大1200×1200dpi以上であること。</t>
    <phoneticPr fontId="2"/>
  </si>
  <si>
    <t>半導体レーザ＋乾式電子写真方式、LED＋乾式電子写真方式、半導体レーザービーム走査＋乾式2成分電子写真方式の何れかであること。</t>
    <phoneticPr fontId="15"/>
  </si>
  <si>
    <t>読み取り速度は、35枚/分(A4カラー/モノクロ)以上であること。</t>
    <phoneticPr fontId="18"/>
  </si>
  <si>
    <t>読み取り速度は、10秒/枚(A4)以下であること。</t>
    <phoneticPr fontId="18"/>
  </si>
  <si>
    <t>読み取り速度は、12秒/枚(A4)以下であること。</t>
    <phoneticPr fontId="18"/>
  </si>
  <si>
    <t>発行するカードは、以下を日本語印字とし、現行の診察券カードがそのまま使用できること。
　◦ 患者ID番号　◦ カナ氏名　◦ 漢字氏名　◦ 生年月日　◦ 性別　◦ バーコード</t>
    <phoneticPr fontId="8"/>
  </si>
  <si>
    <t>エンコードが可能であること。</t>
    <phoneticPr fontId="16"/>
  </si>
  <si>
    <t>省スペース化を考慮したコンパクトサイズであること。若しくは、既設機の設置場所に設置が可能であること。</t>
    <phoneticPr fontId="16"/>
  </si>
  <si>
    <t>磁気エラーカードは、正常カードと区別して排出される専用の排出口(リジェクトスタッカー)を有すること。若しくは、磁気エラーカードが排出されたことを容易に判別できる機構を有すること。</t>
    <rPh sb="0" eb="2">
      <t>ジキ</t>
    </rPh>
    <rPh sb="10" eb="12">
      <t>セイジョウ</t>
    </rPh>
    <rPh sb="16" eb="18">
      <t>クベツ</t>
    </rPh>
    <rPh sb="20" eb="22">
      <t>ハイシュツ</t>
    </rPh>
    <rPh sb="25" eb="27">
      <t>センヨウ</t>
    </rPh>
    <rPh sb="28" eb="30">
      <t>ハイシュツ</t>
    </rPh>
    <rPh sb="30" eb="31">
      <t>グチ</t>
    </rPh>
    <rPh sb="44" eb="45">
      <t>ユウ</t>
    </rPh>
    <rPh sb="50" eb="51">
      <t>モ</t>
    </rPh>
    <rPh sb="55" eb="57">
      <t>ジキ</t>
    </rPh>
    <rPh sb="64" eb="66">
      <t>ハイシュツ</t>
    </rPh>
    <rPh sb="72" eb="74">
      <t>ヨウイ</t>
    </rPh>
    <rPh sb="75" eb="77">
      <t>ハンベツ</t>
    </rPh>
    <rPh sb="80" eb="82">
      <t>キコウ</t>
    </rPh>
    <rPh sb="83" eb="84">
      <t>ユウ</t>
    </rPh>
    <phoneticPr fontId="8"/>
  </si>
  <si>
    <t>以下が一行程で自動処理できること。
　◦ カードクリーニング　◦ エンコード　◦ プリント</t>
    <phoneticPr fontId="8"/>
  </si>
  <si>
    <t>本体ディスプレイは、ラインディスプレイ(LCD)10桁×2行以上、若しくは16桁×1行以上の性能を有すること。</t>
    <phoneticPr fontId="7"/>
  </si>
  <si>
    <t>磁気エラーの場合は容易に判別できる機構を有し、再発行できること。</t>
    <phoneticPr fontId="8"/>
  </si>
  <si>
    <t>プリントは、カードの表面又は裏面に印字可能であること。</t>
    <phoneticPr fontId="8"/>
  </si>
  <si>
    <t>バーコードは、以下を印字できる機能を有すること。
　◦ NW7　◦ CODE39　◦ CODE128　◦ ITF</t>
    <phoneticPr fontId="8"/>
  </si>
  <si>
    <t>RoHS指令準拠、PSEマーク(電気用品安全法)の適合規格を満たしていること。</t>
    <phoneticPr fontId="15"/>
  </si>
  <si>
    <t>受付完了後、「受診票」が出力されること。</t>
    <rPh sb="0" eb="2">
      <t>ウケツケ</t>
    </rPh>
    <rPh sb="2" eb="4">
      <t>カンリョウ</t>
    </rPh>
    <rPh sb="4" eb="5">
      <t>ゴ</t>
    </rPh>
    <rPh sb="7" eb="9">
      <t>ジュシン</t>
    </rPh>
    <rPh sb="9" eb="10">
      <t>ヒョウ</t>
    </rPh>
    <rPh sb="12" eb="14">
      <t>シュツリョク</t>
    </rPh>
    <phoneticPr fontId="7"/>
  </si>
  <si>
    <t>各画面毎に表示されるメッセージは、固定ではなく、ユーザーが変更できること。なお、本要件に制約がある場合は、応札時に具体的に提示すること。</t>
    <phoneticPr fontId="15"/>
  </si>
  <si>
    <t>多言語サービスとして、画面表示(日本語⇔英語)を切り替えられること。</t>
    <rPh sb="0" eb="3">
      <t>タゲンゴ</t>
    </rPh>
    <rPh sb="11" eb="13">
      <t>ガメン</t>
    </rPh>
    <rPh sb="13" eb="15">
      <t>ヒョウジ</t>
    </rPh>
    <rPh sb="16" eb="19">
      <t>ニホンゴ</t>
    </rPh>
    <rPh sb="20" eb="22">
      <t>エイゴ</t>
    </rPh>
    <rPh sb="24" eb="25">
      <t>キ</t>
    </rPh>
    <rPh sb="26" eb="27">
      <t>カ</t>
    </rPh>
    <phoneticPr fontId="7"/>
  </si>
  <si>
    <t>マスタ又はファイルとして、以下の内容を登録できること。
　◦ スケジュール　◦ 診療科</t>
    <phoneticPr fontId="8"/>
  </si>
  <si>
    <t>管理端末にインストールしたメンテナンスツールで、各再来受付機の稼動状況を確認できること。若しくは、エラー発生時に管理端末へポップアップ画面を表示できること。</t>
    <phoneticPr fontId="8"/>
  </si>
  <si>
    <t>各種マスタ変更及び設定変更は、管理端末にインストールされたメンテナンスツールからできること。</t>
    <phoneticPr fontId="8"/>
  </si>
  <si>
    <t>継続利用とし、新上位システムと接続すること。「U.その他・接続等」を参照すること。なお、継続利用が不可の場合は、別製品を提案の上、構築すること。</t>
    <rPh sb="0" eb="2">
      <t>ケイゾク</t>
    </rPh>
    <rPh sb="2" eb="4">
      <t>リヨウ</t>
    </rPh>
    <rPh sb="7" eb="8">
      <t>シン</t>
    </rPh>
    <rPh sb="8" eb="10">
      <t>ジョウイ</t>
    </rPh>
    <rPh sb="15" eb="17">
      <t>セツゾク</t>
    </rPh>
    <rPh sb="27" eb="28">
      <t>タ</t>
    </rPh>
    <rPh sb="29" eb="32">
      <t>セツゾクナド</t>
    </rPh>
    <rPh sb="34" eb="36">
      <t>サンショウ</t>
    </rPh>
    <rPh sb="44" eb="46">
      <t>ケイゾク</t>
    </rPh>
    <rPh sb="46" eb="48">
      <t>リヨウ</t>
    </rPh>
    <rPh sb="49" eb="51">
      <t>フカ</t>
    </rPh>
    <rPh sb="52" eb="54">
      <t>バアイ</t>
    </rPh>
    <rPh sb="56" eb="57">
      <t>ベツ</t>
    </rPh>
    <rPh sb="57" eb="59">
      <t>セイヒン</t>
    </rPh>
    <rPh sb="60" eb="62">
      <t>テイアン</t>
    </rPh>
    <rPh sb="63" eb="64">
      <t>ウエ</t>
    </rPh>
    <rPh sb="65" eb="67">
      <t>コウチク</t>
    </rPh>
    <phoneticPr fontId="15"/>
  </si>
  <si>
    <t>　◦ 感染症・アレルギー情報(医事会計システムは対象外としても可)</t>
    <phoneticPr fontId="8"/>
  </si>
  <si>
    <t>院内共通、個人別、診療科別、他医師セットの各セットが表示、使用できること。</t>
    <phoneticPr fontId="7"/>
  </si>
  <si>
    <t>利用者ID、患者ID、検索期間の指定で絞り込み検索を実施し、検索結果を一覧表示できること。</t>
    <phoneticPr fontId="7"/>
  </si>
  <si>
    <t>利用者が行う業務に抜け漏れが発生しないよう、未実施の業務(オーダ入力、文書作成、承認)を気づく機能を有すること。</t>
    <rPh sb="0" eb="3">
      <t>リヨウシャ</t>
    </rPh>
    <rPh sb="4" eb="5">
      <t>オコナ</t>
    </rPh>
    <rPh sb="6" eb="8">
      <t>ギョウム</t>
    </rPh>
    <rPh sb="9" eb="10">
      <t>ヌ</t>
    </rPh>
    <rPh sb="11" eb="12">
      <t>モ</t>
    </rPh>
    <rPh sb="14" eb="16">
      <t>ハッセイ</t>
    </rPh>
    <rPh sb="22" eb="25">
      <t>ミジッシ</t>
    </rPh>
    <rPh sb="26" eb="28">
      <t>ギョウム</t>
    </rPh>
    <rPh sb="32" eb="34">
      <t>ニュウリョク</t>
    </rPh>
    <rPh sb="35" eb="37">
      <t>ブンショ</t>
    </rPh>
    <rPh sb="37" eb="39">
      <t>サクセイ</t>
    </rPh>
    <rPh sb="40" eb="42">
      <t>ショウニン</t>
    </rPh>
    <rPh sb="44" eb="45">
      <t>キ</t>
    </rPh>
    <rPh sb="47" eb="49">
      <t>キノウ</t>
    </rPh>
    <rPh sb="50" eb="51">
      <t>ユウ</t>
    </rPh>
    <phoneticPr fontId="7"/>
  </si>
  <si>
    <t>TODOの登録ができること。また、TODO一覧には下記内容を表示、CSV出力できること。
　◦ 患者ID　◦ 患者氏名　◦ 内容　◦ コメント　◦ 期限　◦ 進捗　◦ 完了日</t>
    <phoneticPr fontId="7"/>
  </si>
  <si>
    <t>患者に対するコメントを入力できること。</t>
    <phoneticPr fontId="7"/>
  </si>
  <si>
    <t>入力された内容は患者毎に一覧表示され、一覧から修正できること。</t>
    <phoneticPr fontId="7"/>
  </si>
  <si>
    <t>コメント入力された患者は、外来患者一覧、入院患者一覧に任意のマークを表示できること。</t>
    <phoneticPr fontId="7"/>
  </si>
  <si>
    <t>表示される画面には、部署(診療科)、コメント内容、入力日、入力者が表示できること。</t>
    <phoneticPr fontId="7"/>
  </si>
  <si>
    <t>以下の情報を表示できること。
　◦ 指示医氏名　◦ オーダ日付　◦ 患者ID　◦ 患者名　◦ 入外　◦ 診療科
　◦ オーダ分類　◦ 入力内容　◦ 入力日　◦ 入力者　◦ 確認状況</t>
    <phoneticPr fontId="8"/>
  </si>
  <si>
    <t>患者IDを指定してカルテを表示できること。</t>
    <phoneticPr fontId="7"/>
  </si>
  <si>
    <t>下記の条件で絞り込み一覧表示できること。
　◦ 医師　◦ 診療科　◦ 診察状況</t>
    <phoneticPr fontId="7"/>
  </si>
  <si>
    <t>下記の情報が一覧表示できること。表示・非表示は当院にて設定できること。
　◦ 予約時間　◦ 受付時間　◦ 診療科　◦ 医師　◦ 紹介有無　◦ 院内紹介有無
　◦ 診察状況　◦ 会計状況　◦ 患者ID　◦ 患者氏名　◦ カナ氏名　◦ 性別　◦ 年齢
　◦ 検査進捗　◦ 放射線進捗　◦ 生理検査進捗　◦ 内視鏡進捗
　◦ 診療予約コメント　◦ 他科受信　◦ 受付番号</t>
    <phoneticPr fontId="7"/>
  </si>
  <si>
    <t>下記の条件で絞り込み一覧表示できること。
　◦ 病棟　◦ 医師　◦ 入院診療科</t>
    <rPh sb="0" eb="2">
      <t>カキ</t>
    </rPh>
    <rPh sb="3" eb="5">
      <t>ジョウケン</t>
    </rPh>
    <rPh sb="6" eb="7">
      <t>シボ</t>
    </rPh>
    <rPh sb="8" eb="9">
      <t>コ</t>
    </rPh>
    <rPh sb="10" eb="12">
      <t>イチラン</t>
    </rPh>
    <rPh sb="12" eb="14">
      <t>ヒョウジ</t>
    </rPh>
    <rPh sb="24" eb="26">
      <t>ビョウトウ</t>
    </rPh>
    <rPh sb="29" eb="31">
      <t>イシ</t>
    </rPh>
    <rPh sb="34" eb="36">
      <t>ニュウイン</t>
    </rPh>
    <rPh sb="36" eb="38">
      <t>シンリョウ</t>
    </rPh>
    <rPh sb="38" eb="39">
      <t>カ</t>
    </rPh>
    <phoneticPr fontId="8"/>
  </si>
  <si>
    <t>下記の情報が一覧表示できること。表示・非表示は当院にて設定できること。
　◦ 病棟　◦ 病室　◦ 診療科　◦ 患者ID　◦ 氏名
　◦ カナ氏名　◦ 年齢　◦ 入院日　◦ 入院日数　◦ 主治医　◦ 担当医
　◦ 担当看護師　◦ 病棟在院日数</t>
    <phoneticPr fontId="7"/>
  </si>
  <si>
    <t>病棟マップ上でチームの状況が確認できること。</t>
    <phoneticPr fontId="8"/>
  </si>
  <si>
    <t>病棟マップのベッドに下記内容が表示できること。
　◦ 患者氏名　等</t>
    <phoneticPr fontId="7"/>
  </si>
  <si>
    <t>病棟マップのベッドに下記内容がアイコン表示できること。
　◦ 担送　◦ 護送　等</t>
    <phoneticPr fontId="8"/>
  </si>
  <si>
    <t>病棟マップでチームを条件に患者を選択できること。</t>
    <phoneticPr fontId="8"/>
  </si>
  <si>
    <t>病床・空床管理で病棟毎に下記内容が表示できること。
　◦ 在院患者数　◦ 部屋タイプ別の在院患者数　◦ 部屋タイプ別の男女別在院患者数
　◦ 定床数　◦ 病床利用率　◦ 空床数　◦ 部屋タイプ別の空床数　◦ 入院予定数
　◦ 退院予定数　◦ 転入予定数　◦ 転出予定数　◦ 部屋タイプ別の部屋名</t>
    <phoneticPr fontId="8"/>
  </si>
  <si>
    <t>病床・空床管理で病棟毎に下記内容が表示できること。
　◦ 在院患者数　◦ 病床利用率　◦ 当日予定数</t>
    <phoneticPr fontId="8"/>
  </si>
  <si>
    <t>ベッドスケジュールで表示する期間、病棟、部屋タイプを選択できること。</t>
    <phoneticPr fontId="8"/>
  </si>
  <si>
    <t>ベッドスケジュールの画面に表示されている項目がCSVまたはEXCEL形式で出力できること。</t>
    <phoneticPr fontId="8"/>
  </si>
  <si>
    <t>入院　◦ 転入一覧に下記項目を表示できること。
　◦ 登録区分　◦ 確定　◦ 日時　◦ 区分　◦ 病棟　◦ 病室
　◦ 転入元病棟　◦ 患者ID　◦ 患者氏名　◦ 入院診療科　◦ 入院主治医　◦ 担当医</t>
    <phoneticPr fontId="8"/>
  </si>
  <si>
    <t>入院　◦ 転入一覧印刷でで下記項目を出力できること。
　◦ 登録区分　◦ 確定　◦ 日時　◦ 区分　◦ 病棟　◦ 病室
　◦ 転入元病棟　◦ 患者ID　◦ 患者氏名　◦ 入院診療科　◦ 入院主治医　◦ 担当医</t>
    <phoneticPr fontId="8"/>
  </si>
  <si>
    <t>入院・転入一覧の画面に表示されている項目がCSVまたはEXCEL形式で出力できること。</t>
    <phoneticPr fontId="8"/>
  </si>
  <si>
    <t>退院・転出一覧に下記項目を表示できること。
　◦ 確定　◦ 日時　◦ 病棟　◦ 病室　◦ 患者ID　◦ 患者氏名　◦ 入院診療科
　◦ 入院主治医　◦ 担当医</t>
    <phoneticPr fontId="8"/>
  </si>
  <si>
    <t>退院・転出一覧印刷で下記項目を出力できること。
　◦ 確定　◦ 日時　◦ 病棟　◦ 病室　◦ 患者ID　◦ 患者氏名　◦ 入院診療科
　◦ 入院主治医　◦ 担当医</t>
    <phoneticPr fontId="8"/>
  </si>
  <si>
    <t>退院・転出一覧の画面に表示されている項目がCSVまたはEXCEL形式で出力できること。</t>
    <phoneticPr fontId="8"/>
  </si>
  <si>
    <t>転室・転床一覧に下記項目を表示できること。
　◦ 確定　◦ 日時　◦ 病棟　◦ 病室　◦ 患者ID　◦ 患者氏名　◦ 入院診療科
　◦ 入院主治医　◦ 担当医</t>
    <phoneticPr fontId="8"/>
  </si>
  <si>
    <t>転室・転床一覧印刷で下記項目を出力できること。
　◦ 確定　◦ 日時　◦ 病棟　◦ 病室　◦ 患者ID　◦ 患者氏名　◦ 入院診療科
　◦ 入院主治医　◦ 担当医</t>
    <phoneticPr fontId="8"/>
  </si>
  <si>
    <t>転室・転床一覧の画面に表示されている項目がCSVまたはEXCEL形式で出力できること。</t>
    <phoneticPr fontId="8"/>
  </si>
  <si>
    <t>転科・担当変更一覧で表示する期間、病棟を選択できること。</t>
    <phoneticPr fontId="8"/>
  </si>
  <si>
    <t>転科・担当変更一覧に下記項目を表示できること。
　◦ 確定　◦ 日時　◦ 診療科　◦ 医師　◦ 病棟　◦ 病室　◦ 患者ID　◦ 患者氏名
　◦ 入院主治医　◦ 担当医</t>
    <phoneticPr fontId="8"/>
  </si>
  <si>
    <t>転科・担当変更一覧印刷で下記項目を出力できること。
　◦ 確定　◦ 日時　◦ 診療科　◦ 医師　◦ 病棟　◦ 病室　◦ 患者ID　◦ 患者氏名
　◦ 入院主治医　◦ 担当医</t>
    <phoneticPr fontId="8"/>
  </si>
  <si>
    <t>転科・担当変更一覧の画面に表示されている項目がCSVまたはEXCEL形式で出力できること。</t>
    <phoneticPr fontId="8"/>
  </si>
  <si>
    <t>外出・外泊一覧に表示する期間、病棟を選択できること。</t>
    <phoneticPr fontId="8"/>
  </si>
  <si>
    <t>外出・外泊一覧に下記項目を表示できること。
　◦ 出確定　◦ 入確定　◦ 出日時　◦ 病棟　◦ 病室　◦ 患者ID　◦ 患者氏名
　◦ 入院診療科　◦ 入院主治医　◦ 担当医</t>
    <phoneticPr fontId="8"/>
  </si>
  <si>
    <t>外出・外泊一覧印刷で下記項目を出力できること。
　◦ 出確定　◦ 入確定　◦ 出日時　◦ 病棟　◦ 病室　◦ 患者ID　◦ 患者氏名
　◦ 入院診療科　◦ 入院主治医　◦ 担当医</t>
    <phoneticPr fontId="8"/>
  </si>
  <si>
    <t>外出・外泊一覧の画面に表示されている項目がCSVまたはEXCEL形式で出力できること。</t>
    <phoneticPr fontId="8"/>
  </si>
  <si>
    <t>移動予定患者に表示する期間、病棟を選択できること。</t>
    <phoneticPr fontId="8"/>
  </si>
  <si>
    <t>移動予定患者に下記項目を表示できること
　◦ 確定　◦ 日時　◦ 病棟　◦ 病室　◦ 転入元病棟　◦ 患者ID　◦ 患者氏名
　◦ 入院診療科　◦ 入院主治医　◦ 担当医</t>
    <phoneticPr fontId="8"/>
  </si>
  <si>
    <t>救急外来一覧で下記の基本情報項目が表示できること。
　◦ 受付時間　◦ 終了時間　◦ トリアージ区分　◦ 病名　◦ 転帰</t>
    <rPh sb="0" eb="2">
      <t>キュウキュウ</t>
    </rPh>
    <rPh sb="2" eb="4">
      <t>ガイライ</t>
    </rPh>
    <rPh sb="4" eb="6">
      <t>イチラン</t>
    </rPh>
    <rPh sb="7" eb="9">
      <t>カキ</t>
    </rPh>
    <rPh sb="10" eb="12">
      <t>キホン</t>
    </rPh>
    <rPh sb="12" eb="14">
      <t>ジョウホウ</t>
    </rPh>
    <rPh sb="14" eb="16">
      <t>コウモク</t>
    </rPh>
    <rPh sb="17" eb="19">
      <t>ヒョウジ</t>
    </rPh>
    <rPh sb="29" eb="31">
      <t>ウケツケ</t>
    </rPh>
    <rPh sb="31" eb="33">
      <t>ジカン</t>
    </rPh>
    <rPh sb="36" eb="38">
      <t>シュウリョウ</t>
    </rPh>
    <rPh sb="38" eb="40">
      <t>ジカン</t>
    </rPh>
    <rPh sb="48" eb="50">
      <t>クブン</t>
    </rPh>
    <rPh sb="53" eb="55">
      <t>ビョウメイ</t>
    </rPh>
    <rPh sb="58" eb="60">
      <t>テンキ</t>
    </rPh>
    <phoneticPr fontId="8"/>
  </si>
  <si>
    <t>救急外来一覧から来院方法の登録ができること。</t>
    <phoneticPr fontId="7"/>
  </si>
  <si>
    <t>救急外来一覧から指示票を印刷できること。</t>
    <phoneticPr fontId="7"/>
  </si>
  <si>
    <t>救急外来一覧から下記の項目が展開できること。
　◦ 救急カルテ　◦ 検査結果照会</t>
    <phoneticPr fontId="7"/>
  </si>
  <si>
    <t>患者プロファイルには下記の情報を表示できること。
　◦ 障害情報　◦ 連携/介護情報　◦ 感染症情報　◦ 禁忌情報　◦ 身体計測情報
　◦ 血液型情報　◦ 家族構成情報　◦ 担当スタッフ情報</t>
    <phoneticPr fontId="7"/>
  </si>
  <si>
    <t>患者プロファイル画面から下記の登録画面を展開できること。
　◦ 障害情報　◦ 連携/介護情報　◦ 感染症情報　◦ 禁忌情報　◦ 身体計測情報
　◦ 家族構成情報</t>
    <phoneticPr fontId="7"/>
  </si>
  <si>
    <t>患者プロファイルの各項目は、履歴を伴い、更新日時、更新者情報も管理できること。</t>
    <rPh sb="0" eb="2">
      <t>カンジャ</t>
    </rPh>
    <rPh sb="9" eb="12">
      <t>カクコウモク</t>
    </rPh>
    <rPh sb="14" eb="16">
      <t>リレキ</t>
    </rPh>
    <rPh sb="17" eb="18">
      <t>トモナ</t>
    </rPh>
    <rPh sb="20" eb="22">
      <t>コウシン</t>
    </rPh>
    <rPh sb="22" eb="24">
      <t>ニチジ</t>
    </rPh>
    <rPh sb="25" eb="28">
      <t>コウシンシャ</t>
    </rPh>
    <rPh sb="28" eb="30">
      <t>ジョウホウ</t>
    </rPh>
    <rPh sb="31" eb="33">
      <t>カンリ</t>
    </rPh>
    <phoneticPr fontId="5"/>
  </si>
  <si>
    <t>出生時体重が表示できること。</t>
    <phoneticPr fontId="7"/>
  </si>
  <si>
    <t>測定日、身長(cm)、体重(kg)、胸囲(cm)、頭囲(cm)、新生児体重(g)若しくは出生時体重(g)が表示できること。</t>
    <phoneticPr fontId="7"/>
  </si>
  <si>
    <t>入力文字は以下の変更に対応していること。
　◦ フォントサイズ　◦ 太字　◦ 斜字　◦ 文字色</t>
    <phoneticPr fontId="7"/>
  </si>
  <si>
    <t>過去の記載履歴から画面展開なく、ドラッグアンドドロップや右クリックメニューで容易にコピーができること。その際、コピーした記録を修正して当日の記録として登録できること。</t>
    <phoneticPr fontId="7"/>
  </si>
  <si>
    <t>カルテ記載のサポートとして、定型文入力、シェーマ、テンプレートに対応できること。</t>
    <phoneticPr fontId="8"/>
  </si>
  <si>
    <t>シェーマ・ペイント入力はペン、直線、矢印、図形(四角、円)の塗りつぶし等の機能に対応できること。</t>
    <phoneticPr fontId="7"/>
  </si>
  <si>
    <t>テンプレートの入力は以下の登録に対応できること。
　◦ テキスト　◦ チェックボックス　◦ オプションボタン　◦ コンボボックス
　◦ リスト　◦ 日付テキスト　◦ 画像</t>
    <phoneticPr fontId="8"/>
  </si>
  <si>
    <t>期間、診療科(複数選択可)、入外、カルテ種別(複数選択可)、保険、入力者</t>
    <phoneticPr fontId="7"/>
  </si>
  <si>
    <t>カルテ編集・削除、カルテ全文引用、カルテ部分引用、テキストコピー、オーダ引用</t>
    <phoneticPr fontId="7"/>
  </si>
  <si>
    <t>新規文書作成時に下記の情報が自動反映できること。
　◦ 患者ID　◦ 氏名　◦ カナ氏名　◦ 年齢　◦ 性別　◦ 住所　◦ 電話番号　◦ 連絡先
　◦ 主病名　◦ 診療科　◦ 病棟　◦ 部屋　◦ 入退院日　◦ 前回入退院日　◦ 担当看護師
　◦ 身長　◦ 体重　◦ 血液型　◦ 感染　◦ 禁忌　◦ アレルギー　◦ 主治医
　◦ 担当医１～３　◦ 紹介先情報　◦ 紹介元情報　◦ 検査予約日時　◦ 保険
　◦ 指定の検体検査結果(直近)</t>
    <phoneticPr fontId="7"/>
  </si>
  <si>
    <t>退院サマリ対象患者一覧に下記の情報を表示できること。
　◦ 病棟　◦ 診療科　◦ 患者ID　◦ 氏名　◦ 入院日　◦ 退院日　◦ 入院主治医
　◦ 医師完了日　◦ 診療情報室サイン　◦ 記載医師</t>
    <phoneticPr fontId="8"/>
  </si>
  <si>
    <t>身体状態として、下記内容が登録できること。
　◦ 身長　◦ 身長測定日　◦ 体重　◦ 体重測定日　◦ TSF　◦ AC　◦ AMC
　◦ %TSF　◦ %AMC</t>
    <phoneticPr fontId="8"/>
  </si>
  <si>
    <t>BMI、標準体重を自動計算し表示できること。</t>
    <phoneticPr fontId="7"/>
  </si>
  <si>
    <t>指定した検査項目の結果照会画面を展開できること。</t>
    <phoneticPr fontId="7"/>
  </si>
  <si>
    <t>必要栄養量の計算要素として、下記内容が登録できること。
　◦ 活動係数　◦ ストレス係数</t>
    <phoneticPr fontId="7"/>
  </si>
  <si>
    <t>新規作成時、同一入院期間内に前回データがあれば活動係数、ストレス係数を引用できること。</t>
    <phoneticPr fontId="7"/>
  </si>
  <si>
    <t>入院患者一覧に、下記項目を表示できること。
　◦ 患者ID　◦ 患者氏名　◦ 年齢　◦ 入院診療科　◦ 入院病棟　◦ 部屋
　◦ 入院日　◦ 退院日　◦ 計画(報告)日時　◦ 日常生活自立度　◦ 褥瘡の有無(現在)</t>
    <phoneticPr fontId="8"/>
  </si>
  <si>
    <t>褥瘡登録データ一覧画面に、下記項目を表示できること。
　◦ 患者ID　◦ 患者氏名　◦ 年齢　◦ 入院診療科　◦ 入院病棟　◦ 部屋
　◦ 入院日　◦ 退院日　◦ 計画(報告)日時　◦ 褥瘡の有無(現在)</t>
    <phoneticPr fontId="8"/>
  </si>
  <si>
    <t>褥瘡診療計画作成画面の褥瘡診療計画タブにて、対象患者の下記内容を表示できること。
　◦ 患者ID　◦ 患者氏名　◦ 生年月日　◦ 年齢　◦ 性別　◦ 病名
　◦ 入院日　◦ 現在病棟　◦ 入院診療科　◦ 主治医　◦ 予防開始日
　◦ 褥瘡発生日◦ 評価予定日　◦ 褥瘡維続部位</t>
    <phoneticPr fontId="8"/>
  </si>
  <si>
    <t>褥瘡診療計画タブのリスクアセスメント入力項目にて、下記項目を登録できること。
　◦ 危険因子の評価　◦ ブレーデンスケール　◦ OHスケール
　◦ ハイリスクアセスメント</t>
    <phoneticPr fontId="8"/>
  </si>
  <si>
    <t>　◦ 患者ID、患者氏名を表示できること</t>
    <phoneticPr fontId="7"/>
  </si>
  <si>
    <t>未読情報の一覧は診療科、入外区分、依頼医師、レポート種等を指定して絞り込みができること。</t>
    <phoneticPr fontId="14" type="Hiragana"/>
  </si>
  <si>
    <t>パスマスタの名称を表示できること。
　◦ 名称　◦ コード　◦ バージョン　◦ 使用する診療科　◦ パスマスタ用コメント
　◦ 公開状況　</t>
    <phoneticPr fontId="8"/>
  </si>
  <si>
    <t>パスマスタ検索画面にて、下記の表示ができること。
　◦ 名称　◦ コード 　◦ バージョン　◦ 使用する診療科</t>
    <phoneticPr fontId="8"/>
  </si>
  <si>
    <t>適用時に重複するオーダーがある場合は警告できること。</t>
    <phoneticPr fontId="8"/>
  </si>
  <si>
    <t>オーバービュー画面にてパスのオーダ内容はツールチップまたはクリック操作で詳細内容を表示できること。</t>
    <phoneticPr fontId="8"/>
  </si>
  <si>
    <t>オーバービュー画面にてパス以外のオーダ内容はツールチップまたはクリック操作で詳細内容を表示できること。</t>
    <phoneticPr fontId="8"/>
  </si>
  <si>
    <t>オーバービュー画面にてツールチップまたはクリック操作でオーダの詳細内容が表示できること。</t>
    <phoneticPr fontId="8"/>
  </si>
  <si>
    <t>適用患者数集計にて検索方法に下記を指定できること。
　◦ 適用期間</t>
    <phoneticPr fontId="7"/>
  </si>
  <si>
    <t>適用患者数集計にて集計方法に下記を指定できること。
　◦ 診療科別　◦ 病棟別</t>
    <phoneticPr fontId="7"/>
  </si>
  <si>
    <t>TODO(利用者向けTODO若しくは患者向けTODO)</t>
    <phoneticPr fontId="7"/>
  </si>
  <si>
    <t>診療科別適用率集計にて下記情報を表示できること。
　◦ 診療科名称　◦ 患者数全体　・ パス適用数(若しくは適用患者数)
　◦ パス適用率</t>
    <phoneticPr fontId="7"/>
  </si>
  <si>
    <t>パス適用率集計の診療科別にて下記情報を表示できること。
　◦ 診療科名称　◦ 患者数全体　・ パス適用数(若しくは適用患者数)
　◦ パス適用率</t>
    <phoneticPr fontId="7"/>
  </si>
  <si>
    <t>パス適用率集計の病棟別にて下記情報を表示できること。
　◦ 病棟名称　◦ 患者数全体　・ パス適用数(若しくは適用患者数)
　◦ パス適用率</t>
    <phoneticPr fontId="7"/>
  </si>
  <si>
    <t>患者パネル(患者バー)が表示できること。
　◦ 患者ID　◦ 患者氏名　◦ カナ氏名　◦ 生年月日　◦ 年齢　◦ 身長　◦ 体重
　◦ 血液型　◦ 感染症　◦ 禁忌　◦ アレルギー　◦ 病棟(入院患者)
　◦ 主治医(入院患者)　◦ 担当看護師(入院患者)</t>
    <phoneticPr fontId="7"/>
  </si>
  <si>
    <t>表示日付を西暦で表示できること。</t>
    <phoneticPr fontId="8"/>
  </si>
  <si>
    <t>患者パネル(患者バー)を表示できること患者パネル(患者バー)には下記の情報を表示できること。
　◦ 患者ID　◦ 患者氏名　◦ カナ氏名　◦ 生年月日　◦ 年齢　◦ 身長　◦ 体重
　◦ 血液型　◦ 感染症　◦ 禁忌　◦ アレルギー　◦ 治験参加状況
　◦ 病棟(入院患者)　◦ 主治医(入院患者)　◦ 担当看護師(入院患者)</t>
    <phoneticPr fontId="7"/>
  </si>
  <si>
    <t>用法は用法リストからの選択、若しくは文字列検索から選択できること。</t>
    <phoneticPr fontId="8"/>
  </si>
  <si>
    <t>コメントはコメントリストからの選択、若しくは文字列検索から選択できること。</t>
    <phoneticPr fontId="8"/>
  </si>
  <si>
    <t>Do入力時、有効期限が切れた薬剤を予め診療マスタに登録した代替薬に自動で置換できること。</t>
    <phoneticPr fontId="8"/>
  </si>
  <si>
    <t>処方オーダ画面には下記の情報が表示できること。
　◦ 伝票名称　◦ 薬剤　◦ 用量　◦ 単位　◦ 用法　◦ コメント　◦ 日数又は回数</t>
    <phoneticPr fontId="8"/>
  </si>
  <si>
    <t>有効期限切れの薬剤を識別表示できること。</t>
    <phoneticPr fontId="8"/>
  </si>
  <si>
    <t>オーダ履歴(前回Do)画面は下記の項目が表示できること。
　◦ 処方日　◦ 薬剤名　◦ 用量　◦ 単位　◦ 手技　◦ ルート・部位　◦ 開始時間
　◦ 速度　◦ 所要時間　◦ コメント　◦ 診療科　◦ 指示医</t>
    <phoneticPr fontId="7"/>
  </si>
  <si>
    <t>文書内に患者ID・患者氏名・検査日が自動印字されること。</t>
    <rPh sb="0" eb="3">
      <t>ブンショナイ</t>
    </rPh>
    <rPh sb="4" eb="6">
      <t>カンジャ</t>
    </rPh>
    <rPh sb="9" eb="11">
      <t>カンジャ</t>
    </rPh>
    <rPh sb="11" eb="13">
      <t>シメイ</t>
    </rPh>
    <rPh sb="14" eb="17">
      <t>ケンサビ</t>
    </rPh>
    <rPh sb="18" eb="20">
      <t>ジドウ</t>
    </rPh>
    <rPh sb="20" eb="22">
      <t>インジ</t>
    </rPh>
    <phoneticPr fontId="5"/>
  </si>
  <si>
    <t>以下の内容は最低限表示できること。
　◦ 検査実施者(臨床検査技師名)　◦ 患者名　◦ 検査部屋
　◦ 該当患者の心電図室内で行う他検査全て　◦ 来院種別(入外健救)</t>
    <phoneticPr fontId="7"/>
  </si>
  <si>
    <t>以下項目について、すでに患者プロファイルや他システム、他オーダで入力されている場合はその内容がデフォルトで選択、もしくは簡易に引用できること。
  ◦ 診療科　◦ 入外　◦ 依頼医　◦ 病棟　◦ 病室　◦ 依頼血液型　◦ 病名　◦ 術式
　◦ 妊娠歴　◦ 手術予定日</t>
    <phoneticPr fontId="5"/>
  </si>
  <si>
    <t>下記の項目が入力できること。
　◦ 病名　◦ 指導内容　◦ コメント</t>
    <phoneticPr fontId="8"/>
  </si>
  <si>
    <t>検査結果照会のグラフでは患者ID，年齢、単位、氏名、性別、検査項目、グラフ種別(実数)、検査結果を印字できること。</t>
    <phoneticPr fontId="7"/>
  </si>
  <si>
    <t>各項目の入力欄は、選択肢(プルダウン形式)・手入力など追加・変更できること。</t>
    <phoneticPr fontId="7"/>
  </si>
  <si>
    <t>承認者若しくは確認者を選択できること。</t>
    <phoneticPr fontId="7"/>
  </si>
  <si>
    <t>承認者若しくは確認者を生理検査室で登録できること。</t>
    <phoneticPr fontId="7"/>
  </si>
  <si>
    <t>電子カルテ側から所見用紙を印刷できること。</t>
    <phoneticPr fontId="5"/>
  </si>
  <si>
    <t>下記の項目が表示できること。
　◦ 標本番号　◦ 受付日　◦ 氏名　◦ カナ氏名　◦ 患者ID　◦ 生年月日　◦ 年齢
　◦ 性別　◦ 病棟　◦ 依頼診療科　◦ 依頼医　◦ 担当医　◦ 部位　◦ 材料
　◦ 臨床診断　◦ 既往標本番号　◦ 画像情報　◦ 診断医　◦ 診断日　◦ 診断内容
　◦ 所見内容</t>
    <phoneticPr fontId="7"/>
  </si>
  <si>
    <t>報告書　追加報告書の表示ができること。</t>
    <phoneticPr fontId="7"/>
  </si>
  <si>
    <t>下記の項目が表示できること。
　◦ 標本番号　◦ 受付日　◦ 氏名　◦ カナ氏名　◦ 患者ID　◦ 生年月日　◦ 年齢
　◦ 性別　◦ 病棟　◦ 依頼診療科　◦ 依頼医　◦ 担当医　◦ 部位　◦ 材料
　◦ 臨床診断　◦ 既往標本番号　◦ 画像情報　◦ 診断医　◦ 細胞検査士　◦ 診断日
　◦ 診断内容　◦ 所見内容</t>
    <phoneticPr fontId="7"/>
  </si>
  <si>
    <t>適用したプロトコールの一覧画面で下記項目を表示できること。
　◦ プロトコールコード　◦ プロトコール名　◦ 開始日　◦ 終了日
　◦ 基準日(Day1)　◦ 中止日　◦ クール(コース)数</t>
    <phoneticPr fontId="7"/>
  </si>
  <si>
    <t>適用したプロトコールのオーダ詳細画面で下記項目を表示できること。
　◦ 項目ごとのコメント　◦ オーダ入力者　◦ オーダ指示医　◦ オーダ承認者
　◦ オーダ実施者</t>
    <phoneticPr fontId="8"/>
  </si>
  <si>
    <t>プロトコール中止時には、中止理由、残量等を入力できること。</t>
    <phoneticPr fontId="8"/>
  </si>
  <si>
    <t>ベッド予約一覧画面で下記項目を表示できること。
　◦ ベッド予約日　◦ ベッド予約時間　◦ ベッドコード　◦ ベッド名称　◦ 患者ID
　◦ 患者氏名　◦ レジメン(プロトコール)コード　◦ レジメン(プロトコール)名称
　◦ 進捗　◦ 仮予約情報　◦ コメント　◦ 種別　◦ 診療科　◦ 指示医
　◦ コース(クール)数　◦ 予約内容</t>
    <phoneticPr fontId="7"/>
  </si>
  <si>
    <t>ベッド予約票出力にて下記項目の指定ができること。
　◦ 患者ID　◦ 予約日　◦ 発行対象</t>
    <phoneticPr fontId="7"/>
  </si>
  <si>
    <t>抗がん剤承認表示にて下記項目を表示できること。
　◦ 患者ID　◦ 患者氏名　◦ レジメン名(プロトコール名)　◦ コース数(クール数)
　◦ オーダ日　◦ Day　◦ 開始日　◦ 中止日　◦ 最終確認者　◦ オーダ分類　◦ 処方番号
　◦ 承認状態　◦ 薬剤名称　◦ 指示量　◦ 薬剤単位　◦ 投薬日数</t>
    <phoneticPr fontId="7"/>
  </si>
  <si>
    <t>承認箋出力にて下記項目を印字できること。
　◦ 患者ID　◦ 氏名　◦ カナ氏名　◦ 生年月日　◦ 性別　◦ 年齢　◦ 処方日
　◦ 依頼科名　◦ 病棟名＋病室番号　◦ 病室名称　◦ 医師名　◦ 承認医の指示医師
　◦ レジメン名(プロトコール名)　◦ コース数(クール数)
　◦ コース数(クール数)上限　◦ Day　◦ 癌種　◦ オーダ分類　◦ オーダのRp番号
　◦ 薬剤名称　◦ 薬剤の用量、単位　◦ 薬剤の抜き取り量　◦ Rpごとの院外区分
　◦ Rpごとの承認状況　◦ Rpごとの修正状況　◦ 投与積算値　◦ 検査結果　◦ ページ数
　◦ 発行する処方箋のタイトル　◦ 発行年月日　◦ 感染症情報　◦ 禁忌薬剤
　◦ 身体情報　◦ 身体情報測定日　◦ 予約ベッド名称　◦ 承認者
　◦ 患者コードのバーコード
　◦ 病院名称　◦ 印鑑欄　◦ チェック用カレンダー</t>
    <phoneticPr fontId="7"/>
  </si>
  <si>
    <t>病棟指示枠に下記項目を表示できること。
　◦ 日付　◦ 病棟　◦ 病室　◦ チーム　◦ 患者コード　◦ カナ氏名　◦ 患者氏名
　◦ 診療科　◦ 伝票区分　◦ 伝票No.　◦ 入力者　◦ 指示医師　
　◦ 入院主治医または主治医　◦ 入力日時　◦ 指示端末名　◦ 種別</t>
    <phoneticPr fontId="8"/>
  </si>
  <si>
    <t>看護計画一覧に下記項目を表示できること。
　◦ ＃番号　◦ 立案日時　◦ 区分　◦ 目標</t>
    <phoneticPr fontId="7"/>
  </si>
  <si>
    <t>経過表を起動しながら、下記画面を起動できること。
　◦ 看護計画　◦ 看護指示等</t>
    <phoneticPr fontId="7"/>
  </si>
  <si>
    <t>経過表印刷時に下記内容が印字できること。
　◦ 患者ID　◦ 患者氏名　◦ 発行日時　◦ ページ数</t>
    <phoneticPr fontId="8"/>
  </si>
  <si>
    <t>重症度、医療・看護必要度に係る評価票画面で下記項目を表示できること。
　◦ 患者ID　◦ カナ氏名　◦ 患者氏名　◦ 年齢　◦ 評価日
　◦ 診療科　◦ 病棟　◦ 病室　◦ 必要度種類　◦ マスタ設定した評価種別名称
　◦ マスタ設定した評価項目名称　◦ 0点列　◦ 1点列　◦ 2点列</t>
    <phoneticPr fontId="8"/>
  </si>
  <si>
    <t>重症度、医療・看護必要度に係る評価票画面で診療科(入院科)が登録できること。</t>
    <phoneticPr fontId="8"/>
  </si>
  <si>
    <t>患者一覧ワークシートで下記条件で絞り込み表示ができること。
　◦ 日付　◦ 病棟</t>
    <phoneticPr fontId="7"/>
  </si>
  <si>
    <t>予定表ワークシートで下記条件で絞り込み表示ができること。
　◦ 日付　◦ 病棟</t>
    <phoneticPr fontId="7"/>
  </si>
  <si>
    <t>処置ケアワークシートで下記条件で絞り込み表示ができること。
　◦ 日付　　◦ 病棟</t>
    <phoneticPr fontId="7"/>
  </si>
  <si>
    <t>処置ケア週間予定表で下記条件で絞り込み表示ができること。
　◦ 日付　◦ 病棟</t>
    <phoneticPr fontId="7"/>
  </si>
  <si>
    <t>処方ワークシートで下記条件で絞り込み表示ができること。
　◦ 日付　　◦ 病棟</t>
    <phoneticPr fontId="7"/>
  </si>
  <si>
    <t>注射ワークシートで下記条件で絞り込み表示ができること。
　◦ 日付　　◦ 病棟</t>
    <phoneticPr fontId="7"/>
  </si>
  <si>
    <t>検査ワークシートで下記条件で絞り込み表示ができること。
　◦ 日付　　◦ 病棟</t>
    <phoneticPr fontId="7"/>
  </si>
  <si>
    <t>個人別ワークシートのヘッダ枠に下記項目を印字できること。
　◦ 病室　◦ 患者ID　◦ 患者氏名　◦ カナ氏名　◦ 入院診療科　◦ 年齢　◦ 性別</t>
    <phoneticPr fontId="8"/>
  </si>
  <si>
    <t>予定表ワークシートで下記項目を印字できること。
　◦ 患者ID　◦ 患者氏名　◦ 病室　◦ 病棟　◦ 予約時間　◦ 予約項目
　◦ 日付　◦ 発行日時</t>
    <phoneticPr fontId="8"/>
  </si>
  <si>
    <t>フリーワークシートで下記項目を印字できること。
　◦ 患者氏名　◦ 病室　◦ 病棟　◦ 年齢　◦ 性別　◦ 発行日時　◦ メモ枠</t>
    <phoneticPr fontId="8"/>
  </si>
  <si>
    <t>処置ケアワークシートで下記項目を印字できること。
　◦ 患者ID　◦ 患者氏名　◦ 病室番号　◦ 病棟　◦ オーダマスタの名称
　◦ 看護処置内容　◦ 日付　◦ 発行日時　◦ ページ番号</t>
    <phoneticPr fontId="7"/>
  </si>
  <si>
    <t>処方ワークシートで下記項目を印字できること。
　◦ 患者ID　◦ 患者氏名　◦ 病室　◦ 処方内容　◦ 日付　◦ 発行日時　◦ ページ番号</t>
    <phoneticPr fontId="8"/>
  </si>
  <si>
    <t>注射ワークシートで下記項目を印字できること。
　◦ 患者ID　◦ 患者氏名　◦ 病室　◦ 注射内容　◦ 日付　◦ 発行日時　◦ ページ番号</t>
    <phoneticPr fontId="8"/>
  </si>
  <si>
    <t>検査ワークシートで下記項目を印字できること。
　◦ 患者ID　◦ 患者氏名　◦ 病室　◦ 病棟　◦ 検査指示情報　◦ 日付　◦ ページ番号
　◦ 発行時間</t>
    <phoneticPr fontId="7"/>
  </si>
  <si>
    <t>サマリ一覧を下記条件で絞り込みできること。
　◦ 患者ID　◦ 病棟　◦ 診療科</t>
    <phoneticPr fontId="8"/>
  </si>
  <si>
    <t>サマリ一覧に下記項目を表示できること。
　◦ 患者ID　◦ 入院日　◦ 退院日　◦ 診療科　◦ 入力・作成状態　◦ 記載看護師</t>
    <phoneticPr fontId="8"/>
  </si>
  <si>
    <t>看護サマリに下記項目を登録できること。
　◦ 記載完了日　◦ 記載看護師　◦ 確認日若しくは承認日　◦ 確認者若しくは承認者　</t>
    <phoneticPr fontId="7"/>
  </si>
  <si>
    <t>主治医を変更できること。</t>
    <phoneticPr fontId="8"/>
  </si>
  <si>
    <t>看護サマリ印刷時、下記項目を印字できること。
　◦ 患者氏名　◦ 入院期間　◦ 診療科　◦ 病名　◦ 主治医</t>
    <phoneticPr fontId="8"/>
  </si>
  <si>
    <t>看護管理日誌で下記項目を病棟別に表示できること。
　◦ 定床数　◦ 在院患者数　◦ 本日入院患者数　◦ 転入患者数
　◦ 退院患者数　◦ 死亡患者数　◦ 転出患者数　◦ 転科患者数　◦ 外出患者数
　◦ 外泊患者数　◦ 手術実施件数　◦ 指定した患者状態の件数
　◦ 診療科別入院患者数</t>
    <phoneticPr fontId="8"/>
  </si>
  <si>
    <t>病棟管理日誌で下記項目を病棟別に表示できること。
　◦ 定床数　◦ 在院患者数　◦ 本日入院患者数　◦ 転入患者数
　◦ 退院患者数　◦ 死亡患者数　◦ 転出患者数　◦ 転科患者数　◦ 外出患者数
　◦ 外泊患者数　◦ 入院手術実施件数　◦ 指定した患者状態の件数
　◦ 診療科別入院患者数</t>
    <phoneticPr fontId="8"/>
  </si>
  <si>
    <t>病棟管理日誌で下記項目を一覧表示できること。
　◦ 入院　◦ 転入者　◦ 退院　◦ 転出者　◦ 外泊者　◦ 外出者　◦ 転室
　◦ 手術患者　◦ 患者状態</t>
    <phoneticPr fontId="8"/>
  </si>
  <si>
    <t>手術管理日誌で下記項目を表示できること。
　◦ 診療科別手術患者数</t>
    <phoneticPr fontId="7"/>
  </si>
  <si>
    <t>透析管理日誌で外来・入院別に患者数が表示できること。</t>
    <phoneticPr fontId="8"/>
  </si>
  <si>
    <t>患者認証・実施画面に下記項目を表示できること。
　◦ 患者ID　◦ 患者氏名　◦ 血液型</t>
    <phoneticPr fontId="7"/>
  </si>
  <si>
    <t>検体(採取管)について、複数回3点認証を行うことができること。</t>
    <phoneticPr fontId="5"/>
  </si>
  <si>
    <t>現行システムからのデータ抽出及び本システムへのデータ移入費用は、本調達に含めること。</t>
    <phoneticPr fontId="7"/>
  </si>
  <si>
    <t>　◦ 選択式コメント対象患者抽出（判断料等）</t>
  </si>
  <si>
    <t>　◦ 後発医薬品使用割合</t>
  </si>
  <si>
    <t>　◦ 金曜入院・月曜退院調査表（歯科）</t>
  </si>
  <si>
    <t>　◦ 金曜入院・月曜退院調査表（医科）</t>
  </si>
  <si>
    <t>　◦ 午前退院調査票（歯科）</t>
  </si>
  <si>
    <t>　◦ 午前退院調査表（医科）</t>
  </si>
  <si>
    <t>　◦ DPCワークベンチ点検リスト</t>
  </si>
  <si>
    <t>　◦ 75歳到達患者チェックリスト</t>
  </si>
  <si>
    <t>　◦ 外来迅速検体検査加算の項目数チェック</t>
  </si>
  <si>
    <t>　◦ 主保険チェックリスト</t>
  </si>
  <si>
    <t>　◦ レセ請求と患者請求のチェックリスト</t>
  </si>
  <si>
    <t>　◦ 生保患者一覧表</t>
  </si>
  <si>
    <t>　◦ 患者未収一覧</t>
  </si>
  <si>
    <t>　◦ 請求日報</t>
  </si>
  <si>
    <t>　◦ 行為別統計（期末）</t>
  </si>
  <si>
    <t>　◦ 行為別統計</t>
  </si>
  <si>
    <t>　◦ 科別行為別診療明細表（期末）</t>
  </si>
  <si>
    <t>　◦ 科別行為別診療明細表</t>
  </si>
  <si>
    <t>患者IDをキーに、未収金を合計した滞納者リスト(患者ID・患者氏名・住所・連絡先)を出力できること。</t>
    <phoneticPr fontId="8"/>
  </si>
  <si>
    <t>滞納者リストに出力する項目は、医事会計システムが参照できる情報(患者ID・患者氏名・住所・連絡先)から選択できること。</t>
    <phoneticPr fontId="8"/>
  </si>
  <si>
    <t>請求一覧を表示できること。又、以下の項目を表示できること。
　◦ 請求日　◦ 請求No　◦ 請求期間　◦ 合計請求額　◦ 分納No　◦ 入金日
　◦ 入金時間区分　◦ 入外　◦ 診療科　◦ 入金金種　◦ 保険No　◦ 保険種　◦ 本家区分
　◦ 負担率　◦ 請求摘要　◦ 入金摘要</t>
    <phoneticPr fontId="8"/>
  </si>
  <si>
    <t>会計データ入力画面展開時に、画像検査の未実施があればアラートメッセージが表示できること。</t>
  </si>
  <si>
    <t>会計データ入力画面展開時に、手術の未実施があればアラートメッセージが表示できること。</t>
  </si>
  <si>
    <t>会計データ入力画面展開時に、処置の未実施があればアラートメッセージが表示できること。</t>
  </si>
  <si>
    <t>会計データ入力画面展開時に、処方の未実施があればアラートメッセージが表示できること。</t>
  </si>
  <si>
    <t>特定入院料・重症者等療養環境特別加算等、算定制御ができること。</t>
    <rPh sb="18" eb="19">
      <t>トウ</t>
    </rPh>
    <phoneticPr fontId="7"/>
  </si>
  <si>
    <t>転室は、転室日、部屋、室料区分を入力できること。</t>
    <phoneticPr fontId="8"/>
  </si>
  <si>
    <t>転科は、転科日、診療科を入力できること。</t>
    <phoneticPr fontId="8"/>
  </si>
  <si>
    <t>入退院歴は、部屋、室料、診療科、新規入院・再入院を入力できること。</t>
    <phoneticPr fontId="8"/>
  </si>
  <si>
    <t>メニュー等から患者コメントを展開できること。</t>
    <phoneticPr fontId="8"/>
  </si>
  <si>
    <t>限度額適用認定証の多数回カウントが自動で計算されること。</t>
    <phoneticPr fontId="7"/>
  </si>
  <si>
    <t>患者検索は、以下を指定して検索できること。
　◦ 漢字氏名　◦ 生年月日　◦ カナ氏名　◦ 性別　◦ 住所　◦ 電話番号２</t>
    <phoneticPr fontId="8"/>
  </si>
  <si>
    <t>資格確認日を指定して事前確認用の一括照会対象患者リストを作成し、一括照会を実施できること。若しくは、予約患者、入院患者、指定月に来院した患者を対象に、資格確認日を指定して一括照会ができること。</t>
    <phoneticPr fontId="7"/>
  </si>
  <si>
    <t>病院で作成する一括照会対象患者リストから一括照会ができること。若しくは、
予約患者、入院患者、指定月に来院した患者を対象に、資格確認日を指定して一括照会ができること。</t>
    <rPh sb="0" eb="2">
      <t>ビョウイン</t>
    </rPh>
    <rPh sb="3" eb="5">
      <t>サクセイ</t>
    </rPh>
    <rPh sb="7" eb="9">
      <t>イッカツ</t>
    </rPh>
    <rPh sb="9" eb="11">
      <t>ショウカイ</t>
    </rPh>
    <rPh sb="11" eb="13">
      <t>タイショウ</t>
    </rPh>
    <rPh sb="13" eb="15">
      <t>カンジャ</t>
    </rPh>
    <rPh sb="20" eb="22">
      <t>イッカツ</t>
    </rPh>
    <rPh sb="22" eb="24">
      <t>ショウカイ</t>
    </rPh>
    <rPh sb="31" eb="32">
      <t>モ</t>
    </rPh>
    <rPh sb="37" eb="39">
      <t>ヨヤク</t>
    </rPh>
    <rPh sb="39" eb="41">
      <t>カンジャ</t>
    </rPh>
    <rPh sb="42" eb="44">
      <t>ニュウイン</t>
    </rPh>
    <rPh sb="44" eb="46">
      <t>カンジャ</t>
    </rPh>
    <rPh sb="47" eb="49">
      <t>シテイ</t>
    </rPh>
    <rPh sb="49" eb="50">
      <t>ツキ</t>
    </rPh>
    <rPh sb="51" eb="53">
      <t>ライイン</t>
    </rPh>
    <rPh sb="55" eb="57">
      <t>カンジャ</t>
    </rPh>
    <rPh sb="58" eb="60">
      <t>タイショウ</t>
    </rPh>
    <rPh sb="62" eb="64">
      <t>シカク</t>
    </rPh>
    <rPh sb="64" eb="66">
      <t>カクニン</t>
    </rPh>
    <rPh sb="66" eb="67">
      <t>ビ</t>
    </rPh>
    <rPh sb="68" eb="70">
      <t>シテイ</t>
    </rPh>
    <rPh sb="72" eb="74">
      <t>イッカツ</t>
    </rPh>
    <rPh sb="74" eb="76">
      <t>ショウカイ</t>
    </rPh>
    <phoneticPr fontId="15"/>
  </si>
  <si>
    <t>取り込んだ保険情報が国保の場合は、県内国保・県外国保が判別し易く表示できること。</t>
    <phoneticPr fontId="7"/>
  </si>
  <si>
    <t>メニュー等から最終診療日を展開できること。</t>
    <phoneticPr fontId="8"/>
  </si>
  <si>
    <t>メニュー等から算定状況照会を展開できること。</t>
    <phoneticPr fontId="8"/>
  </si>
  <si>
    <t>メニュー等から会計カード編集を展開できること。</t>
    <phoneticPr fontId="8"/>
  </si>
  <si>
    <t>メニュー等から患者登録を展開できること。</t>
    <phoneticPr fontId="8"/>
  </si>
  <si>
    <t>メニュー等から診療科別コメントを展開できること。</t>
    <phoneticPr fontId="8"/>
  </si>
  <si>
    <t>メニュー等から病名管理を展開できること。</t>
    <phoneticPr fontId="8"/>
  </si>
  <si>
    <t>メニュー等から紹介を展開できること。</t>
    <phoneticPr fontId="8"/>
  </si>
  <si>
    <t>メニュー等からカルテビューワーを展開できること。</t>
    <phoneticPr fontId="8"/>
  </si>
  <si>
    <t>メニュー等からオーダー照会を展開できること。</t>
    <phoneticPr fontId="8"/>
  </si>
  <si>
    <t>メニュー等から検査結果照会を展開できること。</t>
    <phoneticPr fontId="8"/>
  </si>
  <si>
    <t>メニュー等から細菌結果照会を展開できること。</t>
    <phoneticPr fontId="8"/>
  </si>
  <si>
    <t>メニュー等から病理結果を展開できること。</t>
    <phoneticPr fontId="8"/>
  </si>
  <si>
    <t>メニュー等から所見歴を展開できること。</t>
    <phoneticPr fontId="8"/>
  </si>
  <si>
    <t>メニュー等から移動照会を展開できること。</t>
    <phoneticPr fontId="8"/>
  </si>
  <si>
    <t>メニュー等から診療予約を展開できること。</t>
    <phoneticPr fontId="8"/>
  </si>
  <si>
    <t>メニュー等から患者予約照会を展開できること。</t>
    <phoneticPr fontId="8"/>
  </si>
  <si>
    <t>メニュー等から電子カルテの記録画面を展開できること。</t>
    <phoneticPr fontId="8"/>
  </si>
  <si>
    <t>メニュー等から依頼歴を展開できること。</t>
    <phoneticPr fontId="8"/>
  </si>
  <si>
    <t>メニュー等から実施確認を展開できること。</t>
    <phoneticPr fontId="8"/>
  </si>
  <si>
    <t>メニュー等から手術歴を展開できること。</t>
    <phoneticPr fontId="8"/>
  </si>
  <si>
    <t>メニュー等からレセプトプレビューを展開できること。</t>
    <phoneticPr fontId="8"/>
  </si>
  <si>
    <t>メニュー等から電子請求コメントを展開できること。</t>
    <phoneticPr fontId="8"/>
  </si>
  <si>
    <t>メニュー等から退院サマリを展開できること。</t>
    <phoneticPr fontId="8"/>
  </si>
  <si>
    <t>メニュー等から入院情報登録を展開できること。</t>
    <phoneticPr fontId="8"/>
  </si>
  <si>
    <t>メニュー等から入院オーダー取り込みを展開できること。</t>
    <phoneticPr fontId="8"/>
  </si>
  <si>
    <t>メニュー等から入院請求書発行を展開できること。</t>
    <phoneticPr fontId="8"/>
  </si>
  <si>
    <t>メニュー等からDPC入院情報入力を展開できること。</t>
    <phoneticPr fontId="8"/>
  </si>
  <si>
    <t>メニュー等からDPC調査票入力を展開できること。</t>
    <phoneticPr fontId="8"/>
  </si>
  <si>
    <t>メニュー等から退院証明書を展開できること。</t>
    <phoneticPr fontId="8"/>
  </si>
  <si>
    <t>メニュー等からスキャナ取り込み画像一覧を展開できること。</t>
    <phoneticPr fontId="8"/>
  </si>
  <si>
    <t>メニュー等から文書管理を展開できること。</t>
    <phoneticPr fontId="8"/>
  </si>
  <si>
    <t>メニュー等から看護退院サマリを展開できること。</t>
    <phoneticPr fontId="8"/>
  </si>
  <si>
    <t>メニュー等から収納管理を展開できること。</t>
    <phoneticPr fontId="8"/>
  </si>
  <si>
    <t>会計データ入力画面展開時に、注射の未実施があればアラートメッセージが表示できること。なお、本要件は電子カルテ側の機能で対応することも可とする。</t>
    <phoneticPr fontId="8"/>
  </si>
  <si>
    <t>会計データ入力画面展開時に、検査の未実施があればアラートメッセージが表示できること。なお、本要件は電子カルテ側の機能で対応することも可とする。</t>
    <phoneticPr fontId="8"/>
  </si>
  <si>
    <t>入院料カレンダーに、日毎に午前減区分を入力できること。なお、マスタ設定による対応も可とする。</t>
    <phoneticPr fontId="8"/>
  </si>
  <si>
    <t>入院料カレンダーに、日毎に土日減区分を入力できること。なお、マスタ設定による対応も可とする。</t>
    <phoneticPr fontId="8"/>
  </si>
  <si>
    <t>入院料カレンダーに、日毎に標準負担措置区分を入力できること。なお、マスタ設定による対応も可とする。</t>
    <phoneticPr fontId="8"/>
  </si>
  <si>
    <t>入院料カレンダーに、日毎に医療区分を入力できること。なお、マスタ設定による対応も可とする。</t>
    <phoneticPr fontId="8"/>
  </si>
  <si>
    <t>入院料カレンダーに、日毎に夜間看護体制特定日減算区分を入力できること。なお、マスタ設定による対応も可とする。</t>
    <phoneticPr fontId="8"/>
  </si>
  <si>
    <t>収納台帳の発行条件として、以下を指定できること。
　◦ 退院時請求定期請求　◦ 預り金かどうか　◦ 入金日　◦ 入金処理者　◦ 患者コード
　◦ 入外　◦ 病棟　◦ 請求摘要　◦ 患者種別　◦ 保険種　◦ レジNo　◦ 入金金種
　◦ 診療期間　◦ 請求日　◦ 診療科　◦ 請求書区分(医療、保険指導、健診、介護)</t>
    <phoneticPr fontId="8"/>
  </si>
  <si>
    <t>領収書画面イメージの保険分に、以下の項目を表示できること。
　◦ 初・再診料の点数　◦ 入院料の点数　◦ 医学管理料の点数　◦ 在宅医療の点数
　◦ 検査の点数　◦ 画像診断の点数　◦ 投薬の点数　◦ 注射の点数
　◦ リハビリテーションの点数　◦ 精神科専門療法の点数　◦ 処置の点数
　◦ 手術の点数　◦ 麻酔の点数　◦ 放射線治療の点数　◦ 病理診断の点数
　◦ その他の点数　◦ DPC包括の点数　◦ DPC差額の点数　◦ 歯科矯正の点数
　◦ 歯冠修復及び欠損補綴の点数　◦ 公費分の点数</t>
    <phoneticPr fontId="8"/>
  </si>
  <si>
    <t>患者未収一覧は、画面上の患者氏名や患者IDでソートができること。</t>
    <rPh sb="0" eb="2">
      <t>カンジャ</t>
    </rPh>
    <rPh sb="2" eb="4">
      <t>ミシュウ</t>
    </rPh>
    <rPh sb="4" eb="6">
      <t>イチラン</t>
    </rPh>
    <rPh sb="8" eb="11">
      <t>ガメンジョウ</t>
    </rPh>
    <rPh sb="12" eb="14">
      <t>カンジャ</t>
    </rPh>
    <rPh sb="14" eb="16">
      <t>シメイ</t>
    </rPh>
    <rPh sb="17" eb="19">
      <t>カンジャ</t>
    </rPh>
    <phoneticPr fontId="8"/>
  </si>
  <si>
    <t>条件を指定して、レセプトデータの一括削除ができること。</t>
    <phoneticPr fontId="8"/>
  </si>
  <si>
    <t>レセプトデータの一括削除は、以下を指定できること。
　◦ 年月　◦ 患者コード　◦ 入外　◦ 保険種別　◦ 医科歯科</t>
    <phoneticPr fontId="8"/>
  </si>
  <si>
    <t>医師に向けたコメント記載ができること。</t>
  </si>
  <si>
    <t>退院予定日を変更した場合の包括点数試算ができること。</t>
    <phoneticPr fontId="0" type="Hiragana"/>
  </si>
  <si>
    <t>コーディングに関わる項目をコーディング画面上で変更できること。</t>
    <phoneticPr fontId="0" type="Hiragana"/>
  </si>
  <si>
    <t>コーディング情報を電子カルテシステムに連携できること。</t>
  </si>
  <si>
    <t>患者のレセプト情報の50番に該当する手術情報に対し、手術情報を選択すると、手術日、KコードやSTEM7が自動入力できること。</t>
    <phoneticPr fontId="7"/>
  </si>
  <si>
    <t>がんのTNM・Stageが次回以降入院の様式1にも反映できること。</t>
  </si>
  <si>
    <t>様式1提出前のチェックが行なえること。又、エラー解決状況の把握ができること。</t>
    <phoneticPr fontId="0" type="Hiragana"/>
  </si>
  <si>
    <t>役職毎に入力項目の識別ができること。</t>
    <phoneticPr fontId="0" type="Hiragana"/>
  </si>
  <si>
    <t>処置情報、副傷病名等のDPCコーディングに必要な情報を入力できること。</t>
    <phoneticPr fontId="0" type="Hiragana"/>
  </si>
  <si>
    <t>データの二次利用ができること。</t>
    <phoneticPr fontId="0" type="Hiragana"/>
  </si>
  <si>
    <t>制度改訂対応やI/Fの改修は、年間の保守契約費用の範囲で対応できること。</t>
    <phoneticPr fontId="0" type="Hiragana"/>
  </si>
  <si>
    <t>リモート回線を利用したプログラムの入れ替え・更新・不具合対応や新規高額薬剤情報の発信、操作説明、データエラーの改修方法のQ＆A対応等、タイムリーな対応ができるヘルプデスクを有すること。</t>
    <phoneticPr fontId="0" type="Hiragana"/>
  </si>
  <si>
    <t>様式１情報を入力、職制単位での入力漏れ、整合性の形式チェックができ、エラー項目には、形式チェック画面から修正画面又はタブに移動できること。</t>
    <phoneticPr fontId="0" type="Hiragana"/>
  </si>
  <si>
    <t>様式1形式チェック仕様は、厚生労働配布の形式チェックツールと同等かそれ以上であること。又、職制別に、配色、エラー理由が確認できること。</t>
    <phoneticPr fontId="0" type="Hiragana"/>
  </si>
  <si>
    <t>入力結果を、以下に準拠したデータ作成ができること。
　◦ 様式1データフォーマット</t>
    <phoneticPr fontId="0" type="Hiragana"/>
  </si>
  <si>
    <t>患者基本情報(性別・生年月日・郵便番号・身長・体重等)が自動入力、又は引用して入力できること。</t>
    <phoneticPr fontId="7"/>
  </si>
  <si>
    <t>厚労省へ提出する各種データ(FF1 等)の作成ができること。又、厚労省配布の各種チェックツール(様式)に基づいて対応できること。</t>
    <phoneticPr fontId="7"/>
  </si>
  <si>
    <t>1患者毎、若しくは1DPC毎にDPC決定履歴を参照できること。</t>
    <phoneticPr fontId="0" type="Hiragana"/>
  </si>
  <si>
    <t>選択された手術・処置等に対し、医事会計への登録状況との整合性が点検でき、様式1に未反映の以下を簡単な操作で様式1に反映できること。
　◦ 手術　◦ 処置　◦ 補助療法</t>
    <phoneticPr fontId="0" type="Hiragana"/>
  </si>
  <si>
    <t>入力したDPCコーディングに関わる項目と、DPCコード間の不整合をチェックできること。若しくは、入力項目の内容から自動判断できること。</t>
    <phoneticPr fontId="0" type="Hiragana"/>
  </si>
  <si>
    <t>様式1データにおける「最も医療資源を投入した傷病名」の「詳細不明コード」を点検できること。</t>
    <phoneticPr fontId="0" type="Hiragana"/>
  </si>
  <si>
    <t>以下の情報について医事会計システムへ連動できること。
　◦ DPC請求情報　◦ DPCコーディング結果</t>
    <phoneticPr fontId="0" type="Hiragana"/>
  </si>
  <si>
    <t>本システムで取得した患者バイタル情報(血圧、SpO2、心拍数等)を電子カルテシステムへ送信・連携できること。連携項目、連携タイミング等はHISベンダーと協議の上確定すること。</t>
    <phoneticPr fontId="3"/>
  </si>
  <si>
    <t>本システムで実施された手術実施情報を電子カルテシステムへ送信・連携できること。</t>
    <phoneticPr fontId="7"/>
  </si>
  <si>
    <t>本システム側で入力された重症加算や血糖値、BMI等の手術実施情報を電子カルテシステムへ送信・連携できること。また、合併症対象、Aライン等、コスト関連情報も連携できること。</t>
    <phoneticPr fontId="3"/>
  </si>
  <si>
    <t>手本システムで作成された各種帳票をWeb参照できる機能を有すること。</t>
    <phoneticPr fontId="7"/>
  </si>
  <si>
    <t>本システムで作成された麻酔記録はリアルタイムにWeb参照できる機能を有すること。</t>
    <phoneticPr fontId="7"/>
  </si>
  <si>
    <t>重症病棟経過表の時系列は、1列を1時間、1日等の指定した時間レンジで画面切替え可能であること。</t>
    <phoneticPr fontId="15"/>
  </si>
  <si>
    <t>開始／終了／速度変更／中断／再開／ボトル交換などの記録が、重症病棟経過表上で識別表示できること。</t>
    <phoneticPr fontId="15"/>
  </si>
  <si>
    <t>注射オーダ／処方オーダを埋め込む形式で入力された指示を実施入力した際に、自動的に会計情報が医事システム又は電子カルテシステムに送信可能であること。</t>
    <phoneticPr fontId="15"/>
  </si>
  <si>
    <t>実施情報として、以下の項目が管理できること。
　◦ 実施日　　　　  　◦ 実施時間  　　　　◦ 実施単位数　　　　◦ 訓練内容　　
　◦ 会計項目　　　　　◦ 訓練場所　　　　　◦ 算定区分　 　　　 ◦ 対象病名　　　　　
　◦ 対象手術　　　　　◦ 診療科　　　　　　◦ 入外区分　　　　　◦ 記録　　　　　　
　◦ フリーコメント　　◦ 急性期加算有無</t>
    <phoneticPr fontId="8"/>
  </si>
  <si>
    <t>カレンダー形式は、週間カレンダー表示可能なこと。</t>
    <phoneticPr fontId="8"/>
  </si>
  <si>
    <t>利用者や職種等の権限設定により、利用者単位でメインメニューボタンの表示制限ができること。</t>
    <phoneticPr fontId="8"/>
  </si>
  <si>
    <t>耐性菌、感染症患者数が表示できること。</t>
    <phoneticPr fontId="51"/>
  </si>
  <si>
    <t>一覧表示の際、菌の新規検出か、継続判断をしてマークを表示できること。</t>
    <phoneticPr fontId="21"/>
  </si>
  <si>
    <t>注目する耐性菌、院内感染菌、無菌材料を期間若しくは日付指定して病棟ごとに対象患者を一覧表示できること。</t>
    <phoneticPr fontId="51"/>
  </si>
  <si>
    <t>アウトブレイク発生後の後追い調査として、対象の菌検出患者若しくは細菌検査有無等の情報取得ができること。</t>
    <phoneticPr fontId="7"/>
  </si>
  <si>
    <t>アウトブレイクの閾値を設定し、閾値を超えた場合、警告を表示できること。</t>
    <phoneticPr fontId="8"/>
  </si>
  <si>
    <t>病棟マップ(フロアマップ)で移動情報を表示できること。</t>
    <phoneticPr fontId="51"/>
  </si>
  <si>
    <t>検出菌患者の細菌検査結果を表示できること。</t>
    <phoneticPr fontId="8"/>
  </si>
  <si>
    <t>移動状況はEXCELまたはCSVに出力できること。</t>
    <phoneticPr fontId="8"/>
  </si>
  <si>
    <t>指定された期間から1年間の病棟感染率を表示できること。</t>
    <phoneticPr fontId="51"/>
  </si>
  <si>
    <t>感染件数、デバイス使用延べ日数、入院患者延べ日数、デバイス感染率、デバイス使用比が表示できること。</t>
    <rPh sb="0" eb="2">
      <t>カンセン</t>
    </rPh>
    <rPh sb="2" eb="4">
      <t>ケンスウ</t>
    </rPh>
    <rPh sb="9" eb="11">
      <t>シヨウ</t>
    </rPh>
    <rPh sb="11" eb="12">
      <t>ノ</t>
    </rPh>
    <rPh sb="13" eb="15">
      <t>ニッスウ</t>
    </rPh>
    <rPh sb="16" eb="18">
      <t>ニュウイン</t>
    </rPh>
    <rPh sb="18" eb="20">
      <t>カンジャ</t>
    </rPh>
    <rPh sb="20" eb="21">
      <t>ノ</t>
    </rPh>
    <rPh sb="22" eb="24">
      <t>ニッスウ</t>
    </rPh>
    <rPh sb="29" eb="31">
      <t>カンセン</t>
    </rPh>
    <rPh sb="31" eb="32">
      <t>リツ</t>
    </rPh>
    <rPh sb="37" eb="39">
      <t>シヨウ</t>
    </rPh>
    <rPh sb="39" eb="40">
      <t>ヒ</t>
    </rPh>
    <rPh sb="41" eb="43">
      <t>ヒョウジ</t>
    </rPh>
    <phoneticPr fontId="51"/>
  </si>
  <si>
    <t>カルテアリバイ管理システム</t>
    <phoneticPr fontId="7"/>
  </si>
  <si>
    <t>登録された病名情報は、がん登録対象患者の条件として利用できること。</t>
    <phoneticPr fontId="7"/>
  </si>
  <si>
    <t>患者の診療情報を患者基本情報(1患者一つ)、入院情報(入院単位)、若しくは各科情報(1患者院内の診療科単位)の管理を行えること。</t>
    <phoneticPr fontId="15"/>
  </si>
  <si>
    <t>病歴登録一覧、入院患者一覧の専用画面を有すること。</t>
    <rPh sb="0" eb="2">
      <t>ビョウレキ</t>
    </rPh>
    <rPh sb="2" eb="4">
      <t>トウロク</t>
    </rPh>
    <rPh sb="4" eb="6">
      <t>イチラン</t>
    </rPh>
    <rPh sb="7" eb="9">
      <t>ニュウイン</t>
    </rPh>
    <rPh sb="9" eb="11">
      <t>カンジャ</t>
    </rPh>
    <rPh sb="11" eb="13">
      <t>イチラン</t>
    </rPh>
    <rPh sb="14" eb="16">
      <t>センヨウ</t>
    </rPh>
    <rPh sb="16" eb="18">
      <t>ガメン</t>
    </rPh>
    <rPh sb="19" eb="20">
      <t>ユウ</t>
    </rPh>
    <phoneticPr fontId="38"/>
  </si>
  <si>
    <t>病歴登録一覧画面では、以下を検索条件に指定して対象患者の検索ができること。
　◦ 患者番号　◦ 診療科　◦ 病棟　◦ 入院日　◦ 退院日　◦ 医師
　◦ 医師区分(主治医、担当医)　◦ 更新者　◦ 保存進捗　◦ 区分(入院、退院、転科)</t>
    <phoneticPr fontId="38"/>
  </si>
  <si>
    <t>入院患者一覧画面では、以下を検索条件に指定して対象患者の検索ができること。
　◦ 患者番号　◦ 診療科　◦ 病棟　◦ 入院日　◦ 退院日　◦ 医師
　◦ 医師区分(主治医、担当医)　◦ 更新者　◦ 保存進捗　◦ 診療録貸出状況</t>
    <phoneticPr fontId="38"/>
  </si>
  <si>
    <t>病歴登録一覧、入院患者一覧画面にて指定した検索条件は、利用者単位で保存できること。</t>
    <phoneticPr fontId="38"/>
  </si>
  <si>
    <t>一覧表示されたデータをCSV形式で出力、保存ができること。又、出力時に印字させる情報は任意に指定ができること。</t>
    <rPh sb="0" eb="2">
      <t>イチラン</t>
    </rPh>
    <rPh sb="2" eb="4">
      <t>ヒョウジ</t>
    </rPh>
    <rPh sb="14" eb="16">
      <t>ケイシキ</t>
    </rPh>
    <rPh sb="17" eb="19">
      <t>シュツリョク</t>
    </rPh>
    <rPh sb="20" eb="22">
      <t>ホゾン</t>
    </rPh>
    <rPh sb="29" eb="30">
      <t>マタ</t>
    </rPh>
    <rPh sb="31" eb="33">
      <t>シュツリョク</t>
    </rPh>
    <rPh sb="33" eb="34">
      <t>ジ</t>
    </rPh>
    <rPh sb="35" eb="37">
      <t>インジ</t>
    </rPh>
    <rPh sb="40" eb="42">
      <t>ジョウホウ</t>
    </rPh>
    <rPh sb="43" eb="45">
      <t>ニンイ</t>
    </rPh>
    <rPh sb="46" eb="48">
      <t>シテイ</t>
    </rPh>
    <phoneticPr fontId="38"/>
  </si>
  <si>
    <t>登録画面内の管理項目(入院経過等フリーコメントも含む)を検索条件に指定して、検索できること。</t>
    <rPh sb="0" eb="2">
      <t>トウロク</t>
    </rPh>
    <rPh sb="2" eb="4">
      <t>ガメン</t>
    </rPh>
    <rPh sb="4" eb="5">
      <t>ナイ</t>
    </rPh>
    <rPh sb="6" eb="8">
      <t>カンリ</t>
    </rPh>
    <rPh sb="8" eb="10">
      <t>コウモク</t>
    </rPh>
    <rPh sb="11" eb="13">
      <t>ニュウイン</t>
    </rPh>
    <rPh sb="13" eb="16">
      <t>ケイカナド</t>
    </rPh>
    <rPh sb="24" eb="25">
      <t>フク</t>
    </rPh>
    <rPh sb="28" eb="30">
      <t>ケンサク</t>
    </rPh>
    <rPh sb="30" eb="32">
      <t>ジョウケン</t>
    </rPh>
    <rPh sb="33" eb="35">
      <t>シテイ</t>
    </rPh>
    <rPh sb="38" eb="40">
      <t>ケンサク</t>
    </rPh>
    <phoneticPr fontId="37"/>
  </si>
  <si>
    <t>検索条件単位で論理式を指定できること。</t>
    <phoneticPr fontId="37"/>
  </si>
  <si>
    <t>医師別及び診療科別の退院サマリ記載率を求めるためのデータをCSV出力できること。</t>
    <phoneticPr fontId="38"/>
  </si>
  <si>
    <t>登録されたデータは、がん登録情報と連携できること。</t>
    <rPh sb="0" eb="2">
      <t>トウロク</t>
    </rPh>
    <rPh sb="12" eb="14">
      <t>トウロク</t>
    </rPh>
    <rPh sb="14" eb="16">
      <t>ジョウホウ</t>
    </rPh>
    <rPh sb="17" eb="19">
      <t>レンケイ</t>
    </rPh>
    <phoneticPr fontId="37"/>
  </si>
  <si>
    <t>病歴登録画面からがん登録画面への展開ができること。</t>
    <rPh sb="0" eb="2">
      <t>ビョウレキ</t>
    </rPh>
    <rPh sb="2" eb="4">
      <t>トウロク</t>
    </rPh>
    <rPh sb="4" eb="6">
      <t>ガメン</t>
    </rPh>
    <rPh sb="10" eb="12">
      <t>トウロク</t>
    </rPh>
    <rPh sb="12" eb="14">
      <t>ガメン</t>
    </rPh>
    <rPh sb="16" eb="18">
      <t>テンカイ</t>
    </rPh>
    <phoneticPr fontId="34"/>
  </si>
  <si>
    <t>貸出先・借用者・貸出日・返却予定日・貸出目的を指定して未返却診療録一覧をCSV出力できること。</t>
    <rPh sb="0" eb="2">
      <t>カシダシ</t>
    </rPh>
    <rPh sb="2" eb="3">
      <t>サキ</t>
    </rPh>
    <rPh sb="4" eb="6">
      <t>シャクヨウ</t>
    </rPh>
    <rPh sb="6" eb="7">
      <t>シャ</t>
    </rPh>
    <rPh sb="8" eb="11">
      <t>カシダシビ</t>
    </rPh>
    <rPh sb="12" eb="14">
      <t>ヘンキャク</t>
    </rPh>
    <rPh sb="14" eb="17">
      <t>ヨテイビ</t>
    </rPh>
    <rPh sb="18" eb="20">
      <t>カシダシ</t>
    </rPh>
    <rPh sb="20" eb="22">
      <t>モクテキ</t>
    </rPh>
    <rPh sb="23" eb="25">
      <t>シテイ</t>
    </rPh>
    <rPh sb="27" eb="30">
      <t>ミヘンキャク</t>
    </rPh>
    <rPh sb="30" eb="33">
      <t>シンリョウロク</t>
    </rPh>
    <rPh sb="33" eb="35">
      <t>イチラン</t>
    </rPh>
    <rPh sb="39" eb="41">
      <t>シュツリョク</t>
    </rPh>
    <phoneticPr fontId="37"/>
  </si>
  <si>
    <t>条件を指定して検索できること。</t>
    <rPh sb="0" eb="2">
      <t>ジョウケン</t>
    </rPh>
    <rPh sb="3" eb="5">
      <t>シテイ</t>
    </rPh>
    <rPh sb="7" eb="9">
      <t>ケンサク</t>
    </rPh>
    <phoneticPr fontId="37"/>
  </si>
  <si>
    <t>検索条件単位で論理式(AND)を指定できること。</t>
    <phoneticPr fontId="37"/>
  </si>
  <si>
    <t>連携医療機関との対応状況をマスタで分類し登録管理できること。</t>
    <rPh sb="0" eb="2">
      <t>レンケイ</t>
    </rPh>
    <rPh sb="2" eb="4">
      <t>イリョウ</t>
    </rPh>
    <rPh sb="4" eb="6">
      <t>キカン</t>
    </rPh>
    <rPh sb="8" eb="10">
      <t>タイオウ</t>
    </rPh>
    <rPh sb="10" eb="12">
      <t>ジョウキョウ</t>
    </rPh>
    <rPh sb="17" eb="19">
      <t>ブンルイ</t>
    </rPh>
    <rPh sb="20" eb="22">
      <t>トウロク</t>
    </rPh>
    <rPh sb="22" eb="24">
      <t>カンリ</t>
    </rPh>
    <phoneticPr fontId="15"/>
  </si>
  <si>
    <t>連携医療機関情報として、以下の情報が登録できること。
　◦ 医療機関名　◦ 診療科　◦ 医師名　◦ 電話番号　◦ FAX番号
　◦ 郵便番号　◦ 住所</t>
    <rPh sb="0" eb="2">
      <t>レンケイ</t>
    </rPh>
    <rPh sb="2" eb="4">
      <t>イリョウ</t>
    </rPh>
    <rPh sb="4" eb="6">
      <t>キカン</t>
    </rPh>
    <rPh sb="6" eb="8">
      <t>ジョウホウ</t>
    </rPh>
    <rPh sb="12" eb="14">
      <t>イカ</t>
    </rPh>
    <rPh sb="15" eb="17">
      <t>ジョウホウ</t>
    </rPh>
    <rPh sb="18" eb="20">
      <t>トウロク</t>
    </rPh>
    <rPh sb="30" eb="32">
      <t>イリョウ</t>
    </rPh>
    <rPh sb="32" eb="34">
      <t>キカン</t>
    </rPh>
    <rPh sb="34" eb="35">
      <t>メイ</t>
    </rPh>
    <rPh sb="38" eb="41">
      <t>シンリョウカ</t>
    </rPh>
    <rPh sb="44" eb="46">
      <t>イシ</t>
    </rPh>
    <rPh sb="46" eb="47">
      <t>メイ</t>
    </rPh>
    <rPh sb="50" eb="52">
      <t>デンワ</t>
    </rPh>
    <rPh sb="52" eb="54">
      <t>バンゴウ</t>
    </rPh>
    <rPh sb="60" eb="62">
      <t>バンゴウ</t>
    </rPh>
    <rPh sb="66" eb="70">
      <t>ユウビンバンゴウ</t>
    </rPh>
    <rPh sb="73" eb="75">
      <t>ジュウショ</t>
    </rPh>
    <phoneticPr fontId="15"/>
  </si>
  <si>
    <t>予約票発行画面の予約日時は、電子カルテシステムと予約情報の連携をしている場合は、既にに電子カルテシステムにオーダ登録された日時から取り込むことができること。</t>
    <phoneticPr fontId="15"/>
  </si>
  <si>
    <t>一画面にて当該患者の紹介／逆紹介／情報提供／情報入手の履歴が一覧で確認でき、それぞれに、依頼日、連携医療機関名、連携医、依頼内容、担当医が表示されること。</t>
    <phoneticPr fontId="15"/>
  </si>
  <si>
    <t>汎用的に使用できる連絡票が作成できること。なお送付状の作成もできること。</t>
    <phoneticPr fontId="15"/>
  </si>
  <si>
    <t>紹介患者を受診予定日指定で一覧表示できること。</t>
    <phoneticPr fontId="7"/>
  </si>
  <si>
    <t>新規逆紹介(Ｉターン)や紹介元以外の医療機関への逆紹介(Ｊターン)の場合は、地域連携システムで保持している医療機関情報から検索することができること。なおマスタに無い場合は、直接手入力が可能なこと。</t>
    <phoneticPr fontId="15"/>
  </si>
  <si>
    <t>地域連携データセンター、当院、参照施設間の通信はIPSec/VPNを採用すること。</t>
    <phoneticPr fontId="10"/>
  </si>
  <si>
    <t>患者一覧は、以下が表示できること。
　◦ 患者氏名　◦ 生年月日　◦ 性別　◦ 年齢　◦ カナ氏名　◦ 更新日時</t>
    <phoneticPr fontId="10"/>
  </si>
  <si>
    <t>新規情報公開時は公開先一覧より公開先を選択できること。公開先は複数選択が可能で、病院・診療所単位で混合選択が可能なこと。</t>
    <phoneticPr fontId="10"/>
  </si>
  <si>
    <t>紹介状は患者情報を引用できること。
　◦ 氏名　◦ 生年月日　◦ 性別　◦ 住所　◦ 電話番号</t>
    <phoneticPr fontId="10"/>
  </si>
  <si>
    <t>勤務記号の文字色、背景色による識別表示ができること。</t>
    <phoneticPr fontId="7"/>
  </si>
  <si>
    <t>勤務種類は 以下の項目が登録できること。
　◦ 勤務コード　◦ 名称　◦ 勤務種類の記号（略名称）
　◦ 各職員が参照した際の勤務種類の記号（略名称）　◦ 文字色
　◦ 開始・終了時間（日跨ぎの勤務を含む）　◦ 休憩時間
　◦ 入院基本料の施設基準等に係る届出書類に計上する日勤時間・夜勤時間（日跨ぎの勤務時間を含む）
　◦ 有給休暇時間　◦ 特別休暇時間
　◦ 帳票や勤務数集計時の集計単位　◦ 曜日ごとの設定可否</t>
    <phoneticPr fontId="8"/>
  </si>
  <si>
    <t>名称は、全角5文字(半角10文字)以内の入力ができること。</t>
    <phoneticPr fontId="7"/>
  </si>
  <si>
    <t>各勤務種類及び全勤務の、月（または4週）内の勤務上限を登録できること。また、勤務種類をグループ化したグループ単位での登録ができること。</t>
    <phoneticPr fontId="7"/>
  </si>
  <si>
    <t>勤務計画表の自動作成が、割当対象勤務を選択し実行することができること。</t>
    <phoneticPr fontId="7"/>
  </si>
  <si>
    <t>勤務種類の集計について、役職、職種、チーム、曜日ごとに集計できること。</t>
    <phoneticPr fontId="7"/>
  </si>
  <si>
    <t>電子カルテシステムとの連動により以下の項目を自動で取り込めること。
　◦ 部屋毎のチーム　◦ 患者モジュール　◦ 診療科　◦ 移動情報
　◦ 担当看護師（プライマリーナース）　◦ 副担当看護師（アソシエイトナース）</t>
    <phoneticPr fontId="8"/>
  </si>
  <si>
    <t>最大3,000のクライアントを管理できること。</t>
    <phoneticPr fontId="7"/>
  </si>
  <si>
    <t>最大1000ユーザの認証セッションを保持できること。</t>
    <phoneticPr fontId="15"/>
  </si>
  <si>
    <t>最大9,216byteのジャンボフレームに対応可能であること。</t>
    <phoneticPr fontId="15"/>
  </si>
  <si>
    <t>最大9416byteのジャンボフレームに対応可能であること。</t>
    <phoneticPr fontId="15"/>
  </si>
  <si>
    <t>無線LANシステムは、新規に導入する無線LANコントローラによる集中管理型の無線LANシステムにより、設定情報を一括管理できること。</t>
    <phoneticPr fontId="15"/>
  </si>
  <si>
    <t>構築後のスムーズな保守対応のための準備として、納入検収の視点だけではなく、運用保守都の視点で図書を作成、提出すること。
　◦ 保守体制図、サポート内容が分かる資料
　◦ 当病院全体のネットワーク構成図(論理、物理)
　◦ 各機器のポートと配線タグの紐づけが分かる資料
　◦ 無線LANのアクセスポイントの設置図、機器一覧表
　◦ 当院全体の配線・配置図(有線含む)
　◦ 本件納入外の院内ネットワーク関わる機器が存在する場合は、保守対応のベンダー、責任分解点等を病院と確認し、構成図に記載すること。
　◦ LANの配線図については、既存分図書は提出不要。新設敷設図のみ提出範囲とする。</t>
    <phoneticPr fontId="58"/>
  </si>
  <si>
    <t>　◦ 10年間の機器保守に対応すること。　
　◦ 予めメーカー保守期間が該当10年間より短い場合には、導入何年後に予備機器、更新が必要かを提案時に案として提示すること。
　◦ また、運用途中に保守サポートが切れることが判明した場合は、当病院と協議の上、適切な提案と対策を行うこと。</t>
    <phoneticPr fontId="57"/>
  </si>
  <si>
    <t>　◦ 「T.1.4.1」～「T.1.4.4」以外で、本仕様書に基づき構築にかかる全ての費用とするが、当病院と協議の上決定するものとする。</t>
    <phoneticPr fontId="57"/>
  </si>
  <si>
    <t>VLAN構成は当病院、電子カルテベンダーと協議の上、構築すること。入札後、検収までの期間に、大幅に作業量が増加したり、物理的に機器が必要となった場合には、作業前にただちに病院に連絡し、費用と納期について協議すること。追加費用は極力なきよう、真摯に対応すること。</t>
    <phoneticPr fontId="7"/>
  </si>
  <si>
    <t>スパニングツリー(IEEE802.1d)、ラピッドスパニングツリー(IEEE802.1w)、MSTP(IEEE802.1s)に対応していること。</t>
    <phoneticPr fontId="15"/>
  </si>
  <si>
    <t>通信パケットのパケットフィルタ機能を有し、入力ポートでのフィルタリングが可能なこと。又、送信元/宛先MACアドレス、送信元/宛先IPアドレス、プロトコル番号、TCP/UDPの送信元/宛先ポート番号でのフィルタが可能なこと。</t>
    <phoneticPr fontId="15"/>
  </si>
  <si>
    <t>TFTPもしくはSFTPを使用したファイル転送機能を有すること。</t>
    <phoneticPr fontId="15"/>
  </si>
  <si>
    <t>アクセスログ、システムログ、エラーログ等を定期的に自装置Flashメモリに保存し、そのログを確認できる機能を有すること。</t>
    <phoneticPr fontId="15"/>
  </si>
  <si>
    <t>95Mpps以上の転送レートを有すること。</t>
    <phoneticPr fontId="15"/>
  </si>
  <si>
    <t>スパニングツリー(IEEE802.1d)、ラピッドスパニングツリー(IEEE802.1w)、MSTP(IEEE802.1s)に対応していること。</t>
    <phoneticPr fontId="25"/>
  </si>
  <si>
    <t>通信パケットのパケットフィルタ機能を有し、入力ポートでのフィルタリングが可能なこと。又、送信元/宛先MACアドレス、送信元/宛先IPアドレス、プロトコル番号、TCP/UDPの送信元/宛先ポート番号でのフィルタが可能なこと。</t>
    <phoneticPr fontId="25"/>
  </si>
  <si>
    <t>TFTPもしくはSFTPを使用したファイル転送機能を有すること。</t>
    <phoneticPr fontId="25"/>
  </si>
  <si>
    <t>253Gbps以上のスイッチング容量を有すること。</t>
    <phoneticPr fontId="15"/>
  </si>
  <si>
    <t>SFPスロットは、1000BASE-T/SX/LX/BX10 SFPトランシーバをサポートすること。</t>
    <phoneticPr fontId="15"/>
  </si>
  <si>
    <t>輻輳制御として、Priority Queueing(PQ)、Waited Round Robin(WRR)を利用可能なこと。又、各ポートで8つの出力キューを利用可能であること。</t>
    <phoneticPr fontId="15"/>
  </si>
  <si>
    <t>10/100/1000BASE-Tポートを24ポート以上有すること。</t>
    <phoneticPr fontId="15"/>
  </si>
  <si>
    <t>77Mpps以上の転送レートを有すること。</t>
    <phoneticPr fontId="15"/>
  </si>
  <si>
    <t>1筐体としてPoE/PoE Plusの対応ポート数として、受電装置の電力クラスがClass3(15.4W)の場合は、給電可能なポート数は最大で48ポート、Class4(30.0W)の場合は最大で24ポート以上とする。</t>
    <phoneticPr fontId="15"/>
  </si>
  <si>
    <t>DHCPクライアント、DHCPスヌーピング機能を有すること。</t>
    <phoneticPr fontId="15"/>
  </si>
  <si>
    <t>56Gbps以上のスイッチング容量を有すること。</t>
    <phoneticPr fontId="15"/>
  </si>
  <si>
    <t>41Mpps以上の転送レートを有すること。</t>
    <phoneticPr fontId="15"/>
  </si>
  <si>
    <t>受電装置の電力クラスがClass3(15.4W)の場合は、給電可能なポート数は最大で24ポート以上、Class4(30.0W)の場合は最大で12ポート以上とする。</t>
    <phoneticPr fontId="15"/>
  </si>
  <si>
    <t xml:space="preserve">無線LANコントローラは、無線LANアクセスポイント設定情報の一部を共通化して一元管理できること。 </t>
    <phoneticPr fontId="15"/>
  </si>
  <si>
    <t>1ラジオ当たり最大8のSSIDを設定できること。</t>
    <phoneticPr fontId="15"/>
  </si>
  <si>
    <t>WEPに対応していること。</t>
    <phoneticPr fontId="15"/>
  </si>
  <si>
    <t>DFSに対応していること。</t>
    <phoneticPr fontId="15"/>
  </si>
  <si>
    <t>標準搭載ポートは、Auto Negotiationに対応していること。</t>
    <phoneticPr fontId="15"/>
  </si>
  <si>
    <t>5GHz(W52/W53)帯において、2401Mbpsのスループット(理論値)を有すること。</t>
    <phoneticPr fontId="15"/>
  </si>
  <si>
    <t>1ラジオ当たりに最大8のSSIDが設定できること。</t>
    <phoneticPr fontId="15"/>
  </si>
  <si>
    <t>認証アルゴリズムとしてSHA1、SHA2(SHA-256、SHA-512)に対応していること。</t>
    <phoneticPr fontId="15"/>
  </si>
  <si>
    <t>QoS方式として、送信優先制御(PQ、WRR)、帯域制御(シェーピング)、カラーリング(CoS値、DSCP値)に対応していること。</t>
    <phoneticPr fontId="15"/>
  </si>
  <si>
    <t>IEEE802.1Q VLANトランク機能を有すること。</t>
    <phoneticPr fontId="15"/>
  </si>
  <si>
    <t>データ（CAD、パワーポイント、Visio等）と、PDF化された上記完成図書をCD-Rで1部提出すること。</t>
    <phoneticPr fontId="15"/>
  </si>
  <si>
    <t>　◦ ソフトウェアについては、契約後にメーカー標準メニューの10年間保守サポート証明書を提出すること。なお、10年間保守サポート不可となるソフトウェアがある場合は、事前に当病院に報告し、また、代替案を提示すること。</t>
    <phoneticPr fontId="57"/>
  </si>
  <si>
    <t>病院情報システム更新に伴い、服薬管理指導システムを現状と同様且つ正常に稼動させるための全ての費用を本調達に含めること。若しくは、既存システムと同等のシステムで更新することを可とするが、その際には当院に当該システムの仕様概要を提示し、当院の合意を得ること。また、同等システムによる更新の際には、既存システムからのデータ移行についても当院と協議の上、移行方針を確定すること(なお、発生するデータ移行費用は本調達に含めること)。</t>
    <rPh sb="8" eb="10">
      <t>コウシン</t>
    </rPh>
    <rPh sb="14" eb="16">
      <t>フクヤク</t>
    </rPh>
    <rPh sb="16" eb="18">
      <t>カンリ</t>
    </rPh>
    <rPh sb="18" eb="20">
      <t>シドウ</t>
    </rPh>
    <rPh sb="35" eb="37">
      <t>カドウ</t>
    </rPh>
    <rPh sb="49" eb="52">
      <t>ホンチョウタツ</t>
    </rPh>
    <rPh sb="130" eb="132">
      <t>ドウトウ</t>
    </rPh>
    <rPh sb="139" eb="141">
      <t>コウシン</t>
    </rPh>
    <rPh sb="142" eb="143">
      <t>サイ</t>
    </rPh>
    <rPh sb="146" eb="148">
      <t>キゾン</t>
    </rPh>
    <rPh sb="158" eb="160">
      <t>イコウ</t>
    </rPh>
    <rPh sb="165" eb="167">
      <t>トウイン</t>
    </rPh>
    <rPh sb="168" eb="170">
      <t>キョウギ</t>
    </rPh>
    <rPh sb="171" eb="172">
      <t>ウエ</t>
    </rPh>
    <rPh sb="173" eb="175">
      <t>イコウ</t>
    </rPh>
    <rPh sb="175" eb="177">
      <t>ホウシン</t>
    </rPh>
    <rPh sb="178" eb="180">
      <t>カクテイ</t>
    </rPh>
    <rPh sb="188" eb="190">
      <t>ハッセイ</t>
    </rPh>
    <rPh sb="195" eb="197">
      <t>イコウ</t>
    </rPh>
    <rPh sb="197" eb="199">
      <t>ヒヨウ</t>
    </rPh>
    <rPh sb="200" eb="203">
      <t>ホンチョウタツ</t>
    </rPh>
    <rPh sb="204" eb="205">
      <t>フク</t>
    </rPh>
    <phoneticPr fontId="55"/>
  </si>
  <si>
    <t>病院情報システム更新に伴い、栄養管理システムを現状と同様且つ正常に稼動させるための全ての費用を本調達に含めること。若しくは、既存システムと同等のシステムで更新することを可とするが、その際には当院に当該システムの仕様概要を提示し、当院の合意を得ること。また、同等システムによる更新の際には、既存システムからのデータ移行についても当院と協議の上、移行方針を確定すること(なお、発生するデータ移行費用は本調達に含めること)。</t>
    <rPh sb="8" eb="10">
      <t>コウシン</t>
    </rPh>
    <rPh sb="14" eb="18">
      <t>エイヨウカンリ</t>
    </rPh>
    <rPh sb="33" eb="35">
      <t>カドウ</t>
    </rPh>
    <rPh sb="47" eb="50">
      <t>ホンチョウタツ</t>
    </rPh>
    <phoneticPr fontId="55"/>
  </si>
  <si>
    <t>病院情報システム更新に伴い、NST管理システムを現状と同様且つ正常に稼動させるための全ての費用を本調達に含めること。若しくは、既存システムと同等のシステムで更新することを可とするが、その際には当院に当該システムの仕様概要を提示し、当院の合意を得ること。また、同等システムによる更新の際には、既存システムからのデータ移行についても当院と協議の上、移行方針を確定すること(なお、発生するデータ移行費用は本調達に含めること)。</t>
    <rPh sb="8" eb="10">
      <t>コウシン</t>
    </rPh>
    <rPh sb="17" eb="19">
      <t>カンリ</t>
    </rPh>
    <rPh sb="34" eb="36">
      <t>カドウ</t>
    </rPh>
    <rPh sb="48" eb="51">
      <t>ホンチョウタツ</t>
    </rPh>
    <phoneticPr fontId="55"/>
  </si>
  <si>
    <t>病院情報システム更新に伴い、スキャン管理システムを現状と同様且つ正常に稼動させるための全ての費用を本調達に含めること。若しくは、既存システムと同等のシステムで更新することを可とするが、その際には当院に当該システムの仕様概要を提示し、当院の合意を得ること。また、同等システムによる更新の際には、既存システムからのデータ移行についても当院と協議の上、移行方針を確定すること(なお、発生するデータ移行費用は本調達に含めること)。</t>
    <rPh sb="8" eb="10">
      <t>コウシン</t>
    </rPh>
    <rPh sb="18" eb="20">
      <t>カンリ</t>
    </rPh>
    <rPh sb="35" eb="37">
      <t>カドウ</t>
    </rPh>
    <rPh sb="49" eb="52">
      <t>ホンチョウタツ</t>
    </rPh>
    <phoneticPr fontId="55"/>
  </si>
  <si>
    <t>病院情報システム更新に伴い、患者案内表示システムを現状と同様且つ正常に稼動させるための全ての費用を本調達に含めること。若しくは、既存システムと同等のシステムで更新することを可とするが、その際には当院に当該システムの仕様概要を提示し、当院の合意を得ること。</t>
    <rPh sb="8" eb="10">
      <t>コウシン</t>
    </rPh>
    <rPh sb="14" eb="18">
      <t>カンジャアンナイ</t>
    </rPh>
    <rPh sb="18" eb="20">
      <t>ヒョウジ</t>
    </rPh>
    <rPh sb="35" eb="37">
      <t>カドウ</t>
    </rPh>
    <rPh sb="49" eb="52">
      <t>ホンチョウタツ</t>
    </rPh>
    <phoneticPr fontId="55"/>
  </si>
  <si>
    <t>病院情報システム更新に伴い、物流管理システムを正常に稼動させるための全ての費用を本調達に含めること。若しくは、既存システムと同等のシステムで更新することを可とするが、その際には当院に当該システムの仕様概要を提示し、当院の合意を得ること。</t>
    <rPh sb="8" eb="10">
      <t>コウシン</t>
    </rPh>
    <rPh sb="14" eb="16">
      <t>ブツリュウ</t>
    </rPh>
    <rPh sb="16" eb="18">
      <t>カンリ</t>
    </rPh>
    <rPh sb="26" eb="28">
      <t>カドウ</t>
    </rPh>
    <rPh sb="40" eb="43">
      <t>ホンチョウタツ</t>
    </rPh>
    <phoneticPr fontId="55"/>
  </si>
  <si>
    <t>A.3.1.19.4</t>
    <phoneticPr fontId="8"/>
  </si>
  <si>
    <t>A.6.4.2</t>
    <phoneticPr fontId="7"/>
  </si>
  <si>
    <t>A.6.4.3</t>
    <phoneticPr fontId="7"/>
  </si>
  <si>
    <t>B.2.1.4</t>
    <phoneticPr fontId="15"/>
  </si>
  <si>
    <t>B.2.1.9</t>
    <phoneticPr fontId="8"/>
  </si>
  <si>
    <t>B.2.1.10</t>
    <phoneticPr fontId="15"/>
  </si>
  <si>
    <t>B.2.1.15</t>
    <phoneticPr fontId="8"/>
  </si>
  <si>
    <t>B.2.1.16</t>
    <phoneticPr fontId="15"/>
  </si>
  <si>
    <t>B.2.1.17</t>
    <phoneticPr fontId="8"/>
  </si>
  <si>
    <t>B.2.1.20</t>
    <phoneticPr fontId="15"/>
  </si>
  <si>
    <t>B.2.1.22</t>
    <phoneticPr fontId="8"/>
  </si>
  <si>
    <t>B.2.1.31</t>
    <phoneticPr fontId="7"/>
  </si>
  <si>
    <t>C.4.3.1.1</t>
    <phoneticPr fontId="7"/>
  </si>
  <si>
    <t>C.4.8.1</t>
    <phoneticPr fontId="7"/>
  </si>
  <si>
    <t>C.4.8.2</t>
    <phoneticPr fontId="7"/>
  </si>
  <si>
    <t>C.4.8.3</t>
    <phoneticPr fontId="7"/>
  </si>
  <si>
    <t>C.4.8.4</t>
    <phoneticPr fontId="7"/>
  </si>
  <si>
    <t>C.4.9</t>
    <phoneticPr fontId="7"/>
  </si>
  <si>
    <t>C.4.9.1</t>
    <phoneticPr fontId="7"/>
  </si>
  <si>
    <t>C.5.2.1.5</t>
    <phoneticPr fontId="15"/>
  </si>
  <si>
    <t>C.5.2.1.5.1</t>
    <phoneticPr fontId="15"/>
  </si>
  <si>
    <t>C.5.2.1.5.2</t>
    <phoneticPr fontId="15"/>
  </si>
  <si>
    <t>C.5.2.1.5.3</t>
    <phoneticPr fontId="15"/>
  </si>
  <si>
    <t>C.5.2.1.5.4</t>
    <phoneticPr fontId="15"/>
  </si>
  <si>
    <t>C.5.2.1.5.5</t>
    <phoneticPr fontId="15"/>
  </si>
  <si>
    <t>C.5.2.1.5.6</t>
    <phoneticPr fontId="15"/>
  </si>
  <si>
    <t>C.5.2.1.5.7</t>
    <phoneticPr fontId="15"/>
  </si>
  <si>
    <t>C.5.2.1.5.8</t>
    <phoneticPr fontId="15"/>
  </si>
  <si>
    <t>C.5.2.2.1.4</t>
    <phoneticPr fontId="15"/>
  </si>
  <si>
    <t>C.5.2.2.1.5</t>
    <phoneticPr fontId="7"/>
  </si>
  <si>
    <t>C.5.2.2.1.7</t>
    <phoneticPr fontId="16"/>
  </si>
  <si>
    <t>C.5.2.2.3.8</t>
    <phoneticPr fontId="15"/>
  </si>
  <si>
    <t>C.5.2.2.3.13</t>
    <phoneticPr fontId="15"/>
  </si>
  <si>
    <t>C.5.2.2.3.14</t>
    <phoneticPr fontId="15"/>
  </si>
  <si>
    <t>C.5.2.2.3.15</t>
    <phoneticPr fontId="15"/>
  </si>
  <si>
    <t>C.5.2.2.3.16</t>
    <phoneticPr fontId="16"/>
  </si>
  <si>
    <t>C.5.2.2.3.17</t>
    <phoneticPr fontId="16"/>
  </si>
  <si>
    <t>C.5.2.2.3.18</t>
    <phoneticPr fontId="16"/>
  </si>
  <si>
    <t>C.5.2.2.3.19</t>
    <phoneticPr fontId="16"/>
  </si>
  <si>
    <t>C.5.2.2.3.20</t>
    <phoneticPr fontId="16"/>
  </si>
  <si>
    <t>C.6.2.11</t>
    <phoneticPr fontId="15"/>
  </si>
  <si>
    <t>C.6.4.1</t>
    <phoneticPr fontId="7"/>
  </si>
  <si>
    <t>D.1.8</t>
    <phoneticPr fontId="8"/>
  </si>
  <si>
    <t>D.1.8.1</t>
    <phoneticPr fontId="8"/>
  </si>
  <si>
    <t>D.1.8.1.1</t>
    <phoneticPr fontId="8"/>
  </si>
  <si>
    <t>D.1.8.1.2</t>
    <phoneticPr fontId="8"/>
  </si>
  <si>
    <t>D.1.8.1.3</t>
    <phoneticPr fontId="8"/>
  </si>
  <si>
    <t>D.1.8.1.4</t>
    <phoneticPr fontId="8"/>
  </si>
  <si>
    <t>D.1.8.2</t>
    <phoneticPr fontId="8"/>
  </si>
  <si>
    <t>D.1.9</t>
    <phoneticPr fontId="8"/>
  </si>
  <si>
    <t>D.1.9.1</t>
    <phoneticPr fontId="8"/>
  </si>
  <si>
    <t>D.1.9.2</t>
    <phoneticPr fontId="8"/>
  </si>
  <si>
    <t>D.1.9.3</t>
    <phoneticPr fontId="8"/>
  </si>
  <si>
    <t>D.1.9.4</t>
    <phoneticPr fontId="8"/>
  </si>
  <si>
    <t>D.1.9.5</t>
    <phoneticPr fontId="8"/>
  </si>
  <si>
    <t>D.1.9.6</t>
    <phoneticPr fontId="8"/>
  </si>
  <si>
    <t>D.1.9.7</t>
    <phoneticPr fontId="8"/>
  </si>
  <si>
    <t>D.1.9.8</t>
    <phoneticPr fontId="8"/>
  </si>
  <si>
    <t>D.1.9.9</t>
    <phoneticPr fontId="8"/>
  </si>
  <si>
    <t>D.1.9.10</t>
    <phoneticPr fontId="8"/>
  </si>
  <si>
    <t>D.1.10</t>
    <phoneticPr fontId="8"/>
  </si>
  <si>
    <t>D.1.10.1</t>
    <phoneticPr fontId="8"/>
  </si>
  <si>
    <t>D.1.10.2</t>
    <phoneticPr fontId="8"/>
  </si>
  <si>
    <t>D.1.10.3</t>
    <phoneticPr fontId="8"/>
  </si>
  <si>
    <t>D.1.10.4</t>
    <phoneticPr fontId="8"/>
  </si>
  <si>
    <t>D.1.10.5</t>
    <phoneticPr fontId="8"/>
  </si>
  <si>
    <t>D.1.10.6</t>
    <phoneticPr fontId="8"/>
  </si>
  <si>
    <t>D.1.10.7</t>
    <phoneticPr fontId="8"/>
  </si>
  <si>
    <t>D.2.1.7</t>
    <phoneticPr fontId="8"/>
  </si>
  <si>
    <t>D.2.2.5</t>
    <phoneticPr fontId="8"/>
  </si>
  <si>
    <t>D.2.2.6</t>
    <phoneticPr fontId="8"/>
  </si>
  <si>
    <t>D.2.2.8</t>
    <phoneticPr fontId="8"/>
  </si>
  <si>
    <t>D.2.3.1.8</t>
    <phoneticPr fontId="8"/>
  </si>
  <si>
    <t>D.2.3.1.9</t>
    <phoneticPr fontId="8"/>
  </si>
  <si>
    <t>D.2.3.1.10</t>
    <phoneticPr fontId="8"/>
  </si>
  <si>
    <t>D.2.3.1.11</t>
    <phoneticPr fontId="8"/>
  </si>
  <si>
    <t>D.2.3.1.14</t>
    <phoneticPr fontId="8"/>
  </si>
  <si>
    <t>D.2.3.1.16</t>
    <phoneticPr fontId="8"/>
  </si>
  <si>
    <t>D.2.4.3</t>
    <phoneticPr fontId="8"/>
  </si>
  <si>
    <t>D.2.4.7</t>
    <phoneticPr fontId="8"/>
  </si>
  <si>
    <t>D.3.1.10</t>
    <phoneticPr fontId="8"/>
  </si>
  <si>
    <t>D.3.2.4</t>
    <phoneticPr fontId="8"/>
  </si>
  <si>
    <t>D.3.2.8</t>
    <phoneticPr fontId="8"/>
  </si>
  <si>
    <t>D.3.3.5</t>
    <phoneticPr fontId="8"/>
  </si>
  <si>
    <t>D.3.3.6</t>
    <phoneticPr fontId="8"/>
  </si>
  <si>
    <t>D.3.3.7</t>
    <phoneticPr fontId="8"/>
  </si>
  <si>
    <t>D.3.4.8</t>
    <phoneticPr fontId="8"/>
  </si>
  <si>
    <t>D.3.4.11</t>
    <phoneticPr fontId="8"/>
  </si>
  <si>
    <t>D.3.4.11.1</t>
    <phoneticPr fontId="8"/>
  </si>
  <si>
    <t>D.3.4.11.2</t>
    <phoneticPr fontId="8"/>
  </si>
  <si>
    <t>D.3.4.11.3</t>
    <phoneticPr fontId="8"/>
  </si>
  <si>
    <t>D.3.4.11.4</t>
    <phoneticPr fontId="8"/>
  </si>
  <si>
    <t>D.3.4.11.5</t>
    <phoneticPr fontId="8"/>
  </si>
  <si>
    <t>D.3.4.11.6</t>
    <phoneticPr fontId="8"/>
  </si>
  <si>
    <t>D.3.4.11.7</t>
    <phoneticPr fontId="8"/>
  </si>
  <si>
    <t>D.3.4.11.8</t>
    <phoneticPr fontId="8"/>
  </si>
  <si>
    <t>D.3.4.11.9</t>
    <phoneticPr fontId="8"/>
  </si>
  <si>
    <t>D.3.4.11.10</t>
    <phoneticPr fontId="8"/>
  </si>
  <si>
    <t>D.3.4.11.11</t>
    <phoneticPr fontId="8"/>
  </si>
  <si>
    <t>D.3.4.11.12</t>
    <phoneticPr fontId="8"/>
  </si>
  <si>
    <t>D.3.4.11.13</t>
    <phoneticPr fontId="8"/>
  </si>
  <si>
    <t>D.3.4.11.14</t>
    <phoneticPr fontId="8"/>
  </si>
  <si>
    <t>D.3.4.11.15</t>
    <phoneticPr fontId="8"/>
  </si>
  <si>
    <t>D.3.4.12.1</t>
    <phoneticPr fontId="8"/>
  </si>
  <si>
    <t>D.3.4.12.2</t>
    <phoneticPr fontId="8"/>
  </si>
  <si>
    <t>D.3.4.12.3</t>
    <phoneticPr fontId="8"/>
  </si>
  <si>
    <t>D.3.4.12.4</t>
    <phoneticPr fontId="8"/>
  </si>
  <si>
    <t>D.3.4.12.5</t>
    <phoneticPr fontId="8"/>
  </si>
  <si>
    <t>D.3.4.12.6</t>
    <phoneticPr fontId="8"/>
  </si>
  <si>
    <t>D.3.4.12.7</t>
    <phoneticPr fontId="8"/>
  </si>
  <si>
    <t>D.3.4.12.8</t>
    <phoneticPr fontId="8"/>
  </si>
  <si>
    <t>D.3.4.12.9</t>
    <phoneticPr fontId="8"/>
  </si>
  <si>
    <t>D.3.4.12.10</t>
    <phoneticPr fontId="8"/>
  </si>
  <si>
    <t>D.3.4.12.11</t>
    <phoneticPr fontId="8"/>
  </si>
  <si>
    <t>D.3.4.12.12</t>
    <phoneticPr fontId="8"/>
  </si>
  <si>
    <t>D.3.4.12.13</t>
    <phoneticPr fontId="8"/>
  </si>
  <si>
    <t>D.3.4.12.14</t>
    <phoneticPr fontId="8"/>
  </si>
  <si>
    <t>D.3.4.12.15</t>
    <phoneticPr fontId="8"/>
  </si>
  <si>
    <t>D.3.4.12.16</t>
    <phoneticPr fontId="8"/>
  </si>
  <si>
    <t>D.3.4.12.17</t>
    <phoneticPr fontId="8"/>
  </si>
  <si>
    <t>D.3.4.12.18</t>
    <phoneticPr fontId="8"/>
  </si>
  <si>
    <t>D.3.4.12.19</t>
    <phoneticPr fontId="8"/>
  </si>
  <si>
    <t>D.3.4.12.20</t>
    <phoneticPr fontId="8"/>
  </si>
  <si>
    <t>D.3.4.12.21</t>
    <phoneticPr fontId="8"/>
  </si>
  <si>
    <t>D.3.4.12.22</t>
    <phoneticPr fontId="8"/>
  </si>
  <si>
    <t>D.3.4.12.23</t>
    <phoneticPr fontId="8"/>
  </si>
  <si>
    <t>D.3.4.12.24</t>
    <phoneticPr fontId="8"/>
  </si>
  <si>
    <t>D.3.4.12.25</t>
    <phoneticPr fontId="8"/>
  </si>
  <si>
    <t>D.3.4.12.26</t>
    <phoneticPr fontId="8"/>
  </si>
  <si>
    <t>D.3.4.12.27</t>
    <phoneticPr fontId="8"/>
  </si>
  <si>
    <t>D.3.4.12.28</t>
    <phoneticPr fontId="8"/>
  </si>
  <si>
    <t>D.3.4.12.29</t>
    <phoneticPr fontId="8"/>
  </si>
  <si>
    <t>D.3.4.12.30</t>
    <phoneticPr fontId="8"/>
  </si>
  <si>
    <t>D.3.4.12.31</t>
    <phoneticPr fontId="8"/>
  </si>
  <si>
    <t>D.3.4.12.32</t>
    <phoneticPr fontId="8"/>
  </si>
  <si>
    <t>D.3.4.12.33</t>
    <phoneticPr fontId="8"/>
  </si>
  <si>
    <t>D.3.4.12.34</t>
    <phoneticPr fontId="8"/>
  </si>
  <si>
    <t>D.3.4.12.35</t>
    <phoneticPr fontId="8"/>
  </si>
  <si>
    <t>D.3.4.12.36</t>
    <phoneticPr fontId="8"/>
  </si>
  <si>
    <t>D.3.4.12.37</t>
    <phoneticPr fontId="8"/>
  </si>
  <si>
    <t>D.3.4.12.38</t>
    <phoneticPr fontId="8"/>
  </si>
  <si>
    <t>D.3.4.13.5</t>
    <phoneticPr fontId="8"/>
  </si>
  <si>
    <t>D.3.4.13.6</t>
    <phoneticPr fontId="8"/>
  </si>
  <si>
    <t>D.3.4.15.2</t>
    <phoneticPr fontId="8"/>
  </si>
  <si>
    <t>D.3.4.15.3</t>
    <phoneticPr fontId="8"/>
  </si>
  <si>
    <t>D.3.4.15.4</t>
    <phoneticPr fontId="8"/>
  </si>
  <si>
    <t>D.3.4.15.5</t>
    <phoneticPr fontId="8"/>
  </si>
  <si>
    <t>D.3.4.15.7</t>
    <phoneticPr fontId="8"/>
  </si>
  <si>
    <t>D.3.4.16.1</t>
    <phoneticPr fontId="8"/>
  </si>
  <si>
    <t>D.3.4.16.2</t>
    <phoneticPr fontId="8"/>
  </si>
  <si>
    <t>D.3.4.17.4</t>
    <phoneticPr fontId="8"/>
  </si>
  <si>
    <t>D.3.4.17.9</t>
    <phoneticPr fontId="8"/>
  </si>
  <si>
    <t>D.3.4.18.3</t>
    <phoneticPr fontId="8"/>
  </si>
  <si>
    <t>D.3.4.18.4</t>
    <phoneticPr fontId="8"/>
  </si>
  <si>
    <t>D.3.4.18.5</t>
    <phoneticPr fontId="8"/>
  </si>
  <si>
    <t>D.3.4.18.6</t>
    <phoneticPr fontId="8"/>
  </si>
  <si>
    <t>D.3.4.18.7</t>
    <phoneticPr fontId="8"/>
  </si>
  <si>
    <t>D.3.4.18.8</t>
    <phoneticPr fontId="8"/>
  </si>
  <si>
    <t>D.3.4.18.9</t>
    <phoneticPr fontId="8"/>
  </si>
  <si>
    <t>D.3.4.18.10</t>
    <phoneticPr fontId="8"/>
  </si>
  <si>
    <t>D.3.4.18.11</t>
    <phoneticPr fontId="8"/>
  </si>
  <si>
    <t>D.3.4.19.6</t>
    <phoneticPr fontId="8"/>
  </si>
  <si>
    <t>D.3.4.19.7</t>
    <phoneticPr fontId="8"/>
  </si>
  <si>
    <t>D.3.4.19.9</t>
    <phoneticPr fontId="8"/>
  </si>
  <si>
    <t>D.3.4.19.10</t>
    <phoneticPr fontId="8"/>
  </si>
  <si>
    <t>D.3.4.19.11</t>
    <phoneticPr fontId="8"/>
  </si>
  <si>
    <t>D.3.4.20.7</t>
    <phoneticPr fontId="8"/>
  </si>
  <si>
    <t>D.3.4.20.8</t>
    <phoneticPr fontId="8"/>
  </si>
  <si>
    <t>D.3.4.20.10</t>
    <phoneticPr fontId="8"/>
  </si>
  <si>
    <t>D.3.4.20.12</t>
    <phoneticPr fontId="8"/>
  </si>
  <si>
    <t>D.3.4.21.5</t>
    <phoneticPr fontId="8"/>
  </si>
  <si>
    <t>D.3.4.23.9</t>
    <phoneticPr fontId="8"/>
  </si>
  <si>
    <t>D.3.4.23.10</t>
    <phoneticPr fontId="8"/>
  </si>
  <si>
    <t>D.3.4.24</t>
    <phoneticPr fontId="8"/>
  </si>
  <si>
    <t>D.3.4.24.1</t>
    <phoneticPr fontId="8"/>
  </si>
  <si>
    <t>D.3.4.24.2</t>
    <phoneticPr fontId="8"/>
  </si>
  <si>
    <t>D.3.4.24.3</t>
    <phoneticPr fontId="8"/>
  </si>
  <si>
    <t>D.3.4.24.4</t>
    <phoneticPr fontId="8"/>
  </si>
  <si>
    <t>D.3.4.24.5</t>
    <phoneticPr fontId="8"/>
  </si>
  <si>
    <t>D.3.4.24.6</t>
    <phoneticPr fontId="8"/>
  </si>
  <si>
    <t>D.3.4.24.7</t>
    <phoneticPr fontId="8"/>
  </si>
  <si>
    <t>D.3.4.24.8</t>
    <phoneticPr fontId="8"/>
  </si>
  <si>
    <t>D.3.4.24.9</t>
    <phoneticPr fontId="8"/>
  </si>
  <si>
    <t>D.3.4.24.10</t>
    <phoneticPr fontId="8"/>
  </si>
  <si>
    <t>D.3.4.24.11</t>
    <phoneticPr fontId="8"/>
  </si>
  <si>
    <t>D.3.5.3</t>
    <phoneticPr fontId="8"/>
  </si>
  <si>
    <t>D.3.5.4</t>
    <phoneticPr fontId="8"/>
  </si>
  <si>
    <t>D.3.5.5</t>
    <phoneticPr fontId="8"/>
  </si>
  <si>
    <t>D.3.5.6</t>
    <phoneticPr fontId="8"/>
  </si>
  <si>
    <t>D.3.5.8</t>
    <phoneticPr fontId="8"/>
  </si>
  <si>
    <t>D.3.5.10</t>
    <phoneticPr fontId="8"/>
  </si>
  <si>
    <t>D.4.2</t>
    <phoneticPr fontId="8"/>
  </si>
  <si>
    <t>D.5.3</t>
    <phoneticPr fontId="8"/>
  </si>
  <si>
    <t>D.5.4</t>
    <phoneticPr fontId="8"/>
  </si>
  <si>
    <t>D.5.5</t>
    <phoneticPr fontId="8"/>
  </si>
  <si>
    <t>D.6.1.4</t>
    <phoneticPr fontId="8"/>
  </si>
  <si>
    <t>D.6.1.6</t>
    <phoneticPr fontId="8"/>
  </si>
  <si>
    <t>D.6.1.15</t>
    <phoneticPr fontId="8"/>
  </si>
  <si>
    <t>D.6.2.1.2</t>
    <phoneticPr fontId="8"/>
  </si>
  <si>
    <t>D.6.2.2.6</t>
    <phoneticPr fontId="8"/>
  </si>
  <si>
    <t>D.6.2.3.10</t>
    <phoneticPr fontId="8"/>
  </si>
  <si>
    <t>D.6.2.3.12</t>
    <phoneticPr fontId="8"/>
  </si>
  <si>
    <t>D.6.2.3.13</t>
    <phoneticPr fontId="8"/>
  </si>
  <si>
    <t>D.6.2.3.14</t>
    <phoneticPr fontId="8"/>
  </si>
  <si>
    <t>D.6.3.3</t>
    <phoneticPr fontId="8"/>
  </si>
  <si>
    <t>D.6.3.4</t>
    <phoneticPr fontId="8"/>
  </si>
  <si>
    <t>D.6.3.8</t>
    <phoneticPr fontId="8"/>
  </si>
  <si>
    <t>D.6.3.10</t>
    <phoneticPr fontId="8"/>
  </si>
  <si>
    <t>D.7.2</t>
    <phoneticPr fontId="8"/>
  </si>
  <si>
    <t>D.7.3</t>
    <phoneticPr fontId="8"/>
  </si>
  <si>
    <t>D.7.4</t>
    <phoneticPr fontId="8"/>
  </si>
  <si>
    <t>D.7.5</t>
    <phoneticPr fontId="8"/>
  </si>
  <si>
    <t>D.7.6</t>
    <phoneticPr fontId="8"/>
  </si>
  <si>
    <t>D.8</t>
    <phoneticPr fontId="8"/>
  </si>
  <si>
    <t>D.8.1</t>
    <phoneticPr fontId="8"/>
  </si>
  <si>
    <t>D.8.1.1</t>
    <phoneticPr fontId="8"/>
  </si>
  <si>
    <t>D.8.1.2</t>
    <phoneticPr fontId="8"/>
  </si>
  <si>
    <t>D.8.1.3</t>
    <phoneticPr fontId="8"/>
  </si>
  <si>
    <t>D.9.2</t>
    <phoneticPr fontId="8"/>
  </si>
  <si>
    <t>D.9.3</t>
    <phoneticPr fontId="8"/>
  </si>
  <si>
    <t>D.9.4</t>
    <phoneticPr fontId="8"/>
  </si>
  <si>
    <t>D.9.5</t>
    <phoneticPr fontId="8"/>
  </si>
  <si>
    <t>D.9.6</t>
    <phoneticPr fontId="8"/>
  </si>
  <si>
    <t>D.9.7</t>
    <phoneticPr fontId="8"/>
  </si>
  <si>
    <t>D.9.8</t>
    <phoneticPr fontId="8"/>
  </si>
  <si>
    <t>D.9.9</t>
    <phoneticPr fontId="8"/>
  </si>
  <si>
    <t>D.10.2</t>
    <phoneticPr fontId="8"/>
  </si>
  <si>
    <t>D.10.8</t>
    <phoneticPr fontId="8"/>
  </si>
  <si>
    <t>D.10.9</t>
    <phoneticPr fontId="8"/>
  </si>
  <si>
    <t>D.10.11</t>
    <phoneticPr fontId="8"/>
  </si>
  <si>
    <t>D.10.13</t>
    <phoneticPr fontId="8"/>
  </si>
  <si>
    <t>D.10.15</t>
    <phoneticPr fontId="8"/>
  </si>
  <si>
    <t>D.10.16</t>
    <phoneticPr fontId="8"/>
  </si>
  <si>
    <t>D.10.17</t>
    <phoneticPr fontId="8"/>
  </si>
  <si>
    <t>D.11.1</t>
    <phoneticPr fontId="8"/>
  </si>
  <si>
    <t>D.11.1.1</t>
    <phoneticPr fontId="8"/>
  </si>
  <si>
    <t>D.11.1.2</t>
    <phoneticPr fontId="8"/>
  </si>
  <si>
    <t>D.11.1.3</t>
    <phoneticPr fontId="8"/>
  </si>
  <si>
    <t>D.11.1.4</t>
    <phoneticPr fontId="8"/>
  </si>
  <si>
    <t>D.11.1.5</t>
    <phoneticPr fontId="8"/>
  </si>
  <si>
    <t>D.11.1.6</t>
    <phoneticPr fontId="8"/>
  </si>
  <si>
    <t>D.11.2</t>
    <phoneticPr fontId="8"/>
  </si>
  <si>
    <t>D.11.2.1</t>
    <phoneticPr fontId="8"/>
  </si>
  <si>
    <t>D.11.2.2</t>
    <phoneticPr fontId="8"/>
  </si>
  <si>
    <t>D.11.3.1</t>
    <phoneticPr fontId="8"/>
  </si>
  <si>
    <t>D.11.3.2</t>
    <phoneticPr fontId="8"/>
  </si>
  <si>
    <t>D.11.3.3</t>
    <phoneticPr fontId="8"/>
  </si>
  <si>
    <t>D.11.4.1</t>
    <phoneticPr fontId="8"/>
  </si>
  <si>
    <t>D.11.4.2</t>
    <phoneticPr fontId="8"/>
  </si>
  <si>
    <t>D.11.4.3</t>
    <phoneticPr fontId="8"/>
  </si>
  <si>
    <t>D.11.4.4</t>
    <phoneticPr fontId="8"/>
  </si>
  <si>
    <t>D.11.4.5</t>
    <phoneticPr fontId="8"/>
  </si>
  <si>
    <t>D.11.4.6</t>
    <phoneticPr fontId="8"/>
  </si>
  <si>
    <t>D.11.4.7</t>
    <phoneticPr fontId="8"/>
  </si>
  <si>
    <t>D.11.4.8</t>
    <phoneticPr fontId="8"/>
  </si>
  <si>
    <t>D.11.5</t>
    <phoneticPr fontId="8"/>
  </si>
  <si>
    <t>D.11.5.1</t>
    <phoneticPr fontId="8"/>
  </si>
  <si>
    <t>D.11.5.2</t>
    <phoneticPr fontId="8"/>
  </si>
  <si>
    <t>D.11.6.1</t>
    <phoneticPr fontId="8"/>
  </si>
  <si>
    <t>D.11.6.2</t>
    <phoneticPr fontId="8"/>
  </si>
  <si>
    <t>D.11.6.3</t>
    <phoneticPr fontId="8"/>
  </si>
  <si>
    <t>D.11.7.1</t>
    <phoneticPr fontId="8"/>
  </si>
  <si>
    <t>D.11.7.2</t>
    <phoneticPr fontId="8"/>
  </si>
  <si>
    <t>D.11.7.3</t>
    <phoneticPr fontId="8"/>
  </si>
  <si>
    <t>D.11.7.4</t>
    <phoneticPr fontId="8"/>
  </si>
  <si>
    <t>D.12.1.2.1</t>
    <phoneticPr fontId="8"/>
  </si>
  <si>
    <t>D.12.1.2.2</t>
    <phoneticPr fontId="8"/>
  </si>
  <si>
    <t>D.12.1.2.3</t>
    <phoneticPr fontId="8"/>
  </si>
  <si>
    <t>D.12.1.2.4</t>
    <phoneticPr fontId="8"/>
  </si>
  <si>
    <t>D.12.1.2.5</t>
    <phoneticPr fontId="8"/>
  </si>
  <si>
    <t>D.12.1.2.6</t>
    <phoneticPr fontId="8"/>
  </si>
  <si>
    <t>D.12.1.2.7</t>
    <phoneticPr fontId="8"/>
  </si>
  <si>
    <t>D.12.1.2.8</t>
    <phoneticPr fontId="8"/>
  </si>
  <si>
    <t>D.12.1.3</t>
    <phoneticPr fontId="8"/>
  </si>
  <si>
    <t>D.12.1.4.1</t>
    <phoneticPr fontId="8"/>
  </si>
  <si>
    <t>D.12.1.4.2</t>
    <phoneticPr fontId="8"/>
  </si>
  <si>
    <t>D.12.1.4.3</t>
    <phoneticPr fontId="8"/>
  </si>
  <si>
    <t>D.12.1.4.4</t>
    <phoneticPr fontId="8"/>
  </si>
  <si>
    <t>D.12.1.4.5</t>
    <phoneticPr fontId="8"/>
  </si>
  <si>
    <t>D.12.1.4.6</t>
    <phoneticPr fontId="8"/>
  </si>
  <si>
    <t>D.12.1.4.7</t>
    <phoneticPr fontId="8"/>
  </si>
  <si>
    <t>D.12.1.6</t>
    <phoneticPr fontId="8"/>
  </si>
  <si>
    <t>D.12.1.7</t>
    <phoneticPr fontId="8"/>
  </si>
  <si>
    <t>D.12.1.8</t>
    <phoneticPr fontId="8"/>
  </si>
  <si>
    <t>D.12.1.11</t>
    <phoneticPr fontId="8"/>
  </si>
  <si>
    <t>D.12.1.12</t>
    <phoneticPr fontId="8"/>
  </si>
  <si>
    <t>D.12.1.13</t>
    <phoneticPr fontId="8"/>
  </si>
  <si>
    <t>D.12.2.1.1</t>
    <phoneticPr fontId="8"/>
  </si>
  <si>
    <t>D.12.2.1.2</t>
    <phoneticPr fontId="8"/>
  </si>
  <si>
    <t>D.12.2.1.3</t>
    <phoneticPr fontId="8"/>
  </si>
  <si>
    <t>D.12.2.1.4</t>
    <phoneticPr fontId="8"/>
  </si>
  <si>
    <t>D.12.2.1.5</t>
    <phoneticPr fontId="8"/>
  </si>
  <si>
    <t>D.12.2.1.6</t>
    <phoneticPr fontId="8"/>
  </si>
  <si>
    <t>D.12.2.1.7</t>
    <phoneticPr fontId="8"/>
  </si>
  <si>
    <t>D.12.2.1.8</t>
    <phoneticPr fontId="8"/>
  </si>
  <si>
    <t>D.12.2.1.9</t>
    <phoneticPr fontId="8"/>
  </si>
  <si>
    <t>D.12.2.1.10</t>
    <phoneticPr fontId="8"/>
  </si>
  <si>
    <t>D.12.2.1.11</t>
    <phoneticPr fontId="8"/>
  </si>
  <si>
    <t>D.12.2.1.12</t>
    <phoneticPr fontId="8"/>
  </si>
  <si>
    <t>D.12.2.1.13</t>
    <phoneticPr fontId="8"/>
  </si>
  <si>
    <t>D.12.2.1.14</t>
    <phoneticPr fontId="8"/>
  </si>
  <si>
    <t>D.12.2.1.15</t>
    <phoneticPr fontId="8"/>
  </si>
  <si>
    <t>D.12.2.1.16</t>
    <phoneticPr fontId="8"/>
  </si>
  <si>
    <t>D.12.2.1.17</t>
    <phoneticPr fontId="8"/>
  </si>
  <si>
    <t>D.12.2.1.18</t>
    <phoneticPr fontId="8"/>
  </si>
  <si>
    <t>D.12.2.1.19</t>
    <phoneticPr fontId="8"/>
  </si>
  <si>
    <t>D.12.2.1.20</t>
    <phoneticPr fontId="8"/>
  </si>
  <si>
    <t>D.12.2.1.21</t>
    <phoneticPr fontId="8"/>
  </si>
  <si>
    <t>D.12.2.1.22</t>
    <phoneticPr fontId="8"/>
  </si>
  <si>
    <t>D.12.2.1.23</t>
    <phoneticPr fontId="8"/>
  </si>
  <si>
    <t>D.12.2.1.24</t>
    <phoneticPr fontId="8"/>
  </si>
  <si>
    <t>D.12.2.1.25</t>
    <phoneticPr fontId="8"/>
  </si>
  <si>
    <t>D.12.2.1.26</t>
    <phoneticPr fontId="8"/>
  </si>
  <si>
    <t>D.12.2.1.27</t>
    <phoneticPr fontId="8"/>
  </si>
  <si>
    <t>D.12.2.1.28</t>
    <phoneticPr fontId="8"/>
  </si>
  <si>
    <t>D.12.2.1.29</t>
    <phoneticPr fontId="8"/>
  </si>
  <si>
    <t>D.12.2.1.30</t>
    <phoneticPr fontId="8"/>
  </si>
  <si>
    <t>D.12.3.2.1</t>
    <phoneticPr fontId="8"/>
  </si>
  <si>
    <t>D.12.3.2.2</t>
    <phoneticPr fontId="8"/>
  </si>
  <si>
    <t>D.12.3.2.3</t>
    <phoneticPr fontId="8"/>
  </si>
  <si>
    <t>D.12.3.2.4</t>
    <phoneticPr fontId="8"/>
  </si>
  <si>
    <t>D.12.3.2.5</t>
    <phoneticPr fontId="8"/>
  </si>
  <si>
    <t>D.12.3.2.6</t>
    <phoneticPr fontId="8"/>
  </si>
  <si>
    <t>D.12.3.2.7</t>
    <phoneticPr fontId="8"/>
  </si>
  <si>
    <t>D.12.3.2.8</t>
    <phoneticPr fontId="8"/>
  </si>
  <si>
    <t>D.12.3.2.9</t>
    <phoneticPr fontId="8"/>
  </si>
  <si>
    <t>D.12.3.2.10</t>
    <phoneticPr fontId="8"/>
  </si>
  <si>
    <t>D.12.3.2.11</t>
    <phoneticPr fontId="8"/>
  </si>
  <si>
    <t>D.12.3.2.12</t>
    <phoneticPr fontId="8"/>
  </si>
  <si>
    <t>D.12.4.4.1</t>
    <phoneticPr fontId="8"/>
  </si>
  <si>
    <t>D.12.4.4.2</t>
    <phoneticPr fontId="8"/>
  </si>
  <si>
    <t>D.12.4.4.3</t>
    <phoneticPr fontId="8"/>
  </si>
  <si>
    <t>D.12.4.4.4</t>
    <phoneticPr fontId="8"/>
  </si>
  <si>
    <t>D.12.4.4.5</t>
    <phoneticPr fontId="8"/>
  </si>
  <si>
    <t>D.12.5</t>
    <phoneticPr fontId="8"/>
  </si>
  <si>
    <t>D.12.5.1</t>
    <phoneticPr fontId="8"/>
  </si>
  <si>
    <t>D.12.5.2</t>
    <phoneticPr fontId="8"/>
  </si>
  <si>
    <t>D.12.6.1.1</t>
    <phoneticPr fontId="8"/>
  </si>
  <si>
    <t>D.13</t>
    <phoneticPr fontId="14" type="Hiragana"/>
  </si>
  <si>
    <t>D.13.1</t>
    <phoneticPr fontId="14" type="Hiragana"/>
  </si>
  <si>
    <t>D.13.1.1</t>
    <phoneticPr fontId="14" type="Hiragana"/>
  </si>
  <si>
    <t>D.13.1.2</t>
    <phoneticPr fontId="14" type="Hiragana"/>
  </si>
  <si>
    <t>D.13.1.3</t>
    <phoneticPr fontId="14" type="Hiragana"/>
  </si>
  <si>
    <t>D.13.1.4</t>
    <phoneticPr fontId="14" type="Hiragana"/>
  </si>
  <si>
    <t>D.13.1.5</t>
    <phoneticPr fontId="14" type="Hiragana"/>
  </si>
  <si>
    <t>D.13.2</t>
    <phoneticPr fontId="14" type="Hiragana"/>
  </si>
  <si>
    <t>D.13.2.1</t>
    <phoneticPr fontId="14" type="Hiragana"/>
  </si>
  <si>
    <t>D.14</t>
    <phoneticPr fontId="8"/>
  </si>
  <si>
    <t>D.14.1</t>
    <phoneticPr fontId="8"/>
  </si>
  <si>
    <t>D.14.1.1</t>
    <phoneticPr fontId="8"/>
  </si>
  <si>
    <t>D.14.1.2</t>
    <phoneticPr fontId="8"/>
  </si>
  <si>
    <t>D.14.1.3</t>
    <phoneticPr fontId="8"/>
  </si>
  <si>
    <t>D.14.1.4</t>
    <phoneticPr fontId="8"/>
  </si>
  <si>
    <t>D.14.1.5</t>
    <phoneticPr fontId="8"/>
  </si>
  <si>
    <t>D.14.1.6</t>
    <phoneticPr fontId="8"/>
  </si>
  <si>
    <t>D.14.1.7</t>
    <phoneticPr fontId="8"/>
  </si>
  <si>
    <t>D.14.1.8</t>
    <phoneticPr fontId="8"/>
  </si>
  <si>
    <t>D.14.1.9</t>
    <phoneticPr fontId="8"/>
  </si>
  <si>
    <t>D.14.1.10</t>
    <phoneticPr fontId="8"/>
  </si>
  <si>
    <t>D.14.1.11</t>
    <phoneticPr fontId="8"/>
  </si>
  <si>
    <t>D.14.1.12</t>
    <phoneticPr fontId="8"/>
  </si>
  <si>
    <t>D.14.1.13</t>
    <phoneticPr fontId="8"/>
  </si>
  <si>
    <t>D.14.1.14</t>
    <phoneticPr fontId="8"/>
  </si>
  <si>
    <t>D.14.1.15</t>
    <phoneticPr fontId="8"/>
  </si>
  <si>
    <t>D.14.1.16</t>
    <phoneticPr fontId="8"/>
  </si>
  <si>
    <t>D.14.1.17</t>
    <phoneticPr fontId="8"/>
  </si>
  <si>
    <t>D.14.1.18</t>
    <phoneticPr fontId="8"/>
  </si>
  <si>
    <t>D.14.1.19</t>
    <phoneticPr fontId="8"/>
  </si>
  <si>
    <t>D.14.1.20</t>
    <phoneticPr fontId="8"/>
  </si>
  <si>
    <t>D.14.1.21</t>
    <phoneticPr fontId="8"/>
  </si>
  <si>
    <t>D.14.1.22</t>
    <phoneticPr fontId="8"/>
  </si>
  <si>
    <t>D.14.1.23</t>
    <phoneticPr fontId="8"/>
  </si>
  <si>
    <t>D.14.1.24</t>
    <phoneticPr fontId="8"/>
  </si>
  <si>
    <t>D.14.1.25</t>
    <phoneticPr fontId="8"/>
  </si>
  <si>
    <t>D.14.1.26</t>
    <phoneticPr fontId="8"/>
  </si>
  <si>
    <t>D.14.1.27</t>
    <phoneticPr fontId="8"/>
  </si>
  <si>
    <t>D.14.1.28</t>
    <phoneticPr fontId="8"/>
  </si>
  <si>
    <t>D.14.1.29</t>
    <phoneticPr fontId="8"/>
  </si>
  <si>
    <t>D.14.1.30</t>
    <phoneticPr fontId="8"/>
  </si>
  <si>
    <t>D.14.1.31</t>
    <phoneticPr fontId="8"/>
  </si>
  <si>
    <t>D.14.1.32</t>
    <phoneticPr fontId="8"/>
  </si>
  <si>
    <t>D.14.1.33</t>
    <phoneticPr fontId="8"/>
  </si>
  <si>
    <t>D.14.1.34</t>
    <phoneticPr fontId="8"/>
  </si>
  <si>
    <t>D.14.1.35</t>
    <phoneticPr fontId="8"/>
  </si>
  <si>
    <t>D.14.1.36</t>
    <phoneticPr fontId="8"/>
  </si>
  <si>
    <t>D.14.1.37</t>
    <phoneticPr fontId="8"/>
  </si>
  <si>
    <t>D.14.1.38</t>
    <phoneticPr fontId="8"/>
  </si>
  <si>
    <t>D.14.1.39</t>
    <phoneticPr fontId="8"/>
  </si>
  <si>
    <t>D.14.1.40</t>
    <phoneticPr fontId="8"/>
  </si>
  <si>
    <t>D.14.1.41</t>
    <phoneticPr fontId="8"/>
  </si>
  <si>
    <t>D.14.1.42</t>
    <phoneticPr fontId="8"/>
  </si>
  <si>
    <t>D.14.1.43</t>
    <phoneticPr fontId="8"/>
  </si>
  <si>
    <t>D.14.1.44</t>
    <phoneticPr fontId="8"/>
  </si>
  <si>
    <t>D.14.1.45</t>
    <phoneticPr fontId="8"/>
  </si>
  <si>
    <t>D.14.1.46</t>
    <phoneticPr fontId="8"/>
  </si>
  <si>
    <t>D.14.1.47</t>
    <phoneticPr fontId="8"/>
  </si>
  <si>
    <t>D.14.1.48</t>
    <phoneticPr fontId="8"/>
  </si>
  <si>
    <t>D.14.1.49</t>
    <phoneticPr fontId="8"/>
  </si>
  <si>
    <t>D.14.1.50</t>
    <phoneticPr fontId="8"/>
  </si>
  <si>
    <t>D.14.1.51</t>
    <phoneticPr fontId="8"/>
  </si>
  <si>
    <t>D.14.1.52</t>
    <phoneticPr fontId="8"/>
  </si>
  <si>
    <t>D.14.1.53</t>
    <phoneticPr fontId="8"/>
  </si>
  <si>
    <t>D.14.1.54</t>
    <phoneticPr fontId="8"/>
  </si>
  <si>
    <t>D.14.1.55</t>
    <phoneticPr fontId="8"/>
  </si>
  <si>
    <t>D.14.1.56</t>
    <phoneticPr fontId="8"/>
  </si>
  <si>
    <t>D.14.1.57</t>
    <phoneticPr fontId="8"/>
  </si>
  <si>
    <t>D.14.1.58</t>
    <phoneticPr fontId="8"/>
  </si>
  <si>
    <t>D.14.1.59</t>
    <phoneticPr fontId="8"/>
  </si>
  <si>
    <t>D.14.1.60</t>
    <phoneticPr fontId="8"/>
  </si>
  <si>
    <t>D.14.1.61</t>
    <phoneticPr fontId="8"/>
  </si>
  <si>
    <t>D.14.1.62</t>
    <phoneticPr fontId="8"/>
  </si>
  <si>
    <t>D.14.1.63</t>
    <phoneticPr fontId="8"/>
  </si>
  <si>
    <t>D.14.1.64</t>
    <phoneticPr fontId="8"/>
  </si>
  <si>
    <t>D.14.1.65</t>
    <phoneticPr fontId="8"/>
  </si>
  <si>
    <t>D.14.1.66</t>
    <phoneticPr fontId="8"/>
  </si>
  <si>
    <t>D.14.1.67</t>
    <phoneticPr fontId="8"/>
  </si>
  <si>
    <t>D.14.1.68</t>
    <phoneticPr fontId="8"/>
  </si>
  <si>
    <t>D.14.1.69</t>
    <phoneticPr fontId="8"/>
  </si>
  <si>
    <t>D.14.1.70</t>
    <phoneticPr fontId="8"/>
  </si>
  <si>
    <t>D.14.1.71</t>
    <phoneticPr fontId="8"/>
  </si>
  <si>
    <t>D.14.1.72</t>
    <phoneticPr fontId="8"/>
  </si>
  <si>
    <t>D.14.1.73</t>
    <phoneticPr fontId="8"/>
  </si>
  <si>
    <t>D.14.1.74</t>
    <phoneticPr fontId="8"/>
  </si>
  <si>
    <t>D.14.1.75</t>
    <phoneticPr fontId="8"/>
  </si>
  <si>
    <t>D.14.2</t>
    <phoneticPr fontId="8"/>
  </si>
  <si>
    <t>D.14.2.1</t>
    <phoneticPr fontId="8"/>
  </si>
  <si>
    <t>D.14.2.2</t>
    <phoneticPr fontId="8"/>
  </si>
  <si>
    <t>D.14.2.3</t>
    <phoneticPr fontId="8"/>
  </si>
  <si>
    <t>D.14.2.4</t>
    <phoneticPr fontId="8"/>
  </si>
  <si>
    <t>D.14.2.5</t>
    <phoneticPr fontId="8"/>
  </si>
  <si>
    <t>D.14.2.6</t>
    <phoneticPr fontId="8"/>
  </si>
  <si>
    <t>D.14.2.7</t>
    <phoneticPr fontId="8"/>
  </si>
  <si>
    <t>D.14.2.8</t>
    <phoneticPr fontId="8"/>
  </si>
  <si>
    <t>D.14.2.9</t>
    <phoneticPr fontId="8"/>
  </si>
  <si>
    <t>D.14.3</t>
    <phoneticPr fontId="8"/>
  </si>
  <si>
    <t>D.14.3.1</t>
    <phoneticPr fontId="8"/>
  </si>
  <si>
    <t>D.14.3.2</t>
    <phoneticPr fontId="8"/>
  </si>
  <si>
    <t>D.14.3.3</t>
    <phoneticPr fontId="8"/>
  </si>
  <si>
    <t>D.14.3.4</t>
    <phoneticPr fontId="8"/>
  </si>
  <si>
    <t>D.14.3.5</t>
    <phoneticPr fontId="8"/>
  </si>
  <si>
    <t>D.14.3.6</t>
    <phoneticPr fontId="8"/>
  </si>
  <si>
    <t>D.14.3.7</t>
    <phoneticPr fontId="8"/>
  </si>
  <si>
    <t>D.14.3.8</t>
    <phoneticPr fontId="8"/>
  </si>
  <si>
    <t>D.14.3.9</t>
    <phoneticPr fontId="8"/>
  </si>
  <si>
    <t>D.14.3.10</t>
    <phoneticPr fontId="8"/>
  </si>
  <si>
    <t>D.14.3.11</t>
    <phoneticPr fontId="8"/>
  </si>
  <si>
    <t>D.14.3.12</t>
    <phoneticPr fontId="8"/>
  </si>
  <si>
    <t>D.14.3.13</t>
    <phoneticPr fontId="8"/>
  </si>
  <si>
    <t>D.14.3.14</t>
    <phoneticPr fontId="8"/>
  </si>
  <si>
    <t>D.14.3.15</t>
    <phoneticPr fontId="8"/>
  </si>
  <si>
    <t>D.14.3.16</t>
    <phoneticPr fontId="8"/>
  </si>
  <si>
    <t>D.14.3.17</t>
    <phoneticPr fontId="8"/>
  </si>
  <si>
    <t>D.14.3.18</t>
    <phoneticPr fontId="8"/>
  </si>
  <si>
    <t>D.14.3.19</t>
    <phoneticPr fontId="8"/>
  </si>
  <si>
    <t>D.14.3.20</t>
    <phoneticPr fontId="8"/>
  </si>
  <si>
    <t>D.14.3.21</t>
    <phoneticPr fontId="8"/>
  </si>
  <si>
    <t>D.14.3.22</t>
    <phoneticPr fontId="8"/>
  </si>
  <si>
    <t>D.14.3.23</t>
    <phoneticPr fontId="8"/>
  </si>
  <si>
    <t>D.14.3.24</t>
    <phoneticPr fontId="8"/>
  </si>
  <si>
    <t>D.14.3.25</t>
    <phoneticPr fontId="8"/>
  </si>
  <si>
    <t>D.14.3.26</t>
    <phoneticPr fontId="8"/>
  </si>
  <si>
    <t>D.14.3.27</t>
    <phoneticPr fontId="8"/>
  </si>
  <si>
    <t>D.14.3.28</t>
    <phoneticPr fontId="8"/>
  </si>
  <si>
    <t>D.14.3.29</t>
    <phoneticPr fontId="8"/>
  </si>
  <si>
    <t>D.14.3.30</t>
    <phoneticPr fontId="8"/>
  </si>
  <si>
    <t>D.14.3.31</t>
    <phoneticPr fontId="8"/>
  </si>
  <si>
    <t>D.14.3.32</t>
    <phoneticPr fontId="8"/>
  </si>
  <si>
    <t>D.14.3.33</t>
    <phoneticPr fontId="8"/>
  </si>
  <si>
    <t>D.14.3.34</t>
    <phoneticPr fontId="8"/>
  </si>
  <si>
    <t>D.14.3.35</t>
    <phoneticPr fontId="8"/>
  </si>
  <si>
    <t>D.14.3.36</t>
    <phoneticPr fontId="8"/>
  </si>
  <si>
    <t>D.14.3.37</t>
    <phoneticPr fontId="8"/>
  </si>
  <si>
    <t>D.14.3.38</t>
    <phoneticPr fontId="8"/>
  </si>
  <si>
    <t>D.14.3.39</t>
    <phoneticPr fontId="8"/>
  </si>
  <si>
    <t>D.14.3.40</t>
    <phoneticPr fontId="8"/>
  </si>
  <si>
    <t>D.14.3.41</t>
    <phoneticPr fontId="8"/>
  </si>
  <si>
    <t>D.14.3.42</t>
    <phoneticPr fontId="8"/>
  </si>
  <si>
    <t>D.14.3.43</t>
    <phoneticPr fontId="8"/>
  </si>
  <si>
    <t>D.14.3.44</t>
    <phoneticPr fontId="8"/>
  </si>
  <si>
    <t>D.14.3.45</t>
    <phoneticPr fontId="8"/>
  </si>
  <si>
    <t>D.14.3.46</t>
    <phoneticPr fontId="8"/>
  </si>
  <si>
    <t>D.14.3.47</t>
    <phoneticPr fontId="8"/>
  </si>
  <si>
    <t>D.14.3.48</t>
    <phoneticPr fontId="8"/>
  </si>
  <si>
    <t>D.14.3.49</t>
    <phoneticPr fontId="8"/>
  </si>
  <si>
    <t>D.14.3.50</t>
    <phoneticPr fontId="8"/>
  </si>
  <si>
    <t>D.14.3.51</t>
    <phoneticPr fontId="8"/>
  </si>
  <si>
    <t>D.14.3.52</t>
    <phoneticPr fontId="8"/>
  </si>
  <si>
    <t>D.14.3.53</t>
    <phoneticPr fontId="8"/>
  </si>
  <si>
    <t>D.14.3.54</t>
    <phoneticPr fontId="8"/>
  </si>
  <si>
    <t>D.14.3.55</t>
    <phoneticPr fontId="8"/>
  </si>
  <si>
    <t>D.14.3.56</t>
    <phoneticPr fontId="8"/>
  </si>
  <si>
    <t>D.14.3.57</t>
    <phoneticPr fontId="8"/>
  </si>
  <si>
    <t>D.14.3.58</t>
    <phoneticPr fontId="8"/>
  </si>
  <si>
    <t>D.14.3.59</t>
    <phoneticPr fontId="8"/>
  </si>
  <si>
    <t>D.14.3.60</t>
    <phoneticPr fontId="8"/>
  </si>
  <si>
    <t>D.14.3.61</t>
    <phoneticPr fontId="8"/>
  </si>
  <si>
    <t>D.14.3.62</t>
    <phoneticPr fontId="8"/>
  </si>
  <si>
    <t>D.14.3.63</t>
    <phoneticPr fontId="8"/>
  </si>
  <si>
    <t>D.14.3.64</t>
    <phoneticPr fontId="8"/>
  </si>
  <si>
    <t>D.14.3.65</t>
    <phoneticPr fontId="8"/>
  </si>
  <si>
    <t>D.14.3.66</t>
    <phoneticPr fontId="8"/>
  </si>
  <si>
    <t>D.14.3.67</t>
    <phoneticPr fontId="8"/>
  </si>
  <si>
    <t>D.14.3.68</t>
    <phoneticPr fontId="8"/>
  </si>
  <si>
    <t>D.14.3.69</t>
    <phoneticPr fontId="8"/>
  </si>
  <si>
    <t>D.14.3.70</t>
    <phoneticPr fontId="8"/>
  </si>
  <si>
    <t>D.14.3.71</t>
    <phoneticPr fontId="8"/>
  </si>
  <si>
    <t>D.14.3.72</t>
    <phoneticPr fontId="8"/>
  </si>
  <si>
    <t>D.14.3.73</t>
    <phoneticPr fontId="8"/>
  </si>
  <si>
    <t>D.14.3.74</t>
    <phoneticPr fontId="8"/>
  </si>
  <si>
    <t>D.14.3.75</t>
    <phoneticPr fontId="8"/>
  </si>
  <si>
    <t>D.14.3.76</t>
    <phoneticPr fontId="8"/>
  </si>
  <si>
    <t>D.14.3.77</t>
    <phoneticPr fontId="8"/>
  </si>
  <si>
    <t>D.14.3.78</t>
    <phoneticPr fontId="8"/>
  </si>
  <si>
    <t>D.14.3.79</t>
    <phoneticPr fontId="8"/>
  </si>
  <si>
    <t>D.14.3.80</t>
    <phoneticPr fontId="8"/>
  </si>
  <si>
    <t>D.14.3.81</t>
    <phoneticPr fontId="8"/>
  </si>
  <si>
    <t>D.14.3.82</t>
    <phoneticPr fontId="8"/>
  </si>
  <si>
    <t>D.14.3.83</t>
    <phoneticPr fontId="8"/>
  </si>
  <si>
    <t>D.14.3.84</t>
    <phoneticPr fontId="8"/>
  </si>
  <si>
    <t>D.14.3.85</t>
    <phoneticPr fontId="8"/>
  </si>
  <si>
    <t>D.14.3.86</t>
    <phoneticPr fontId="8"/>
  </si>
  <si>
    <t>D.14.3.87</t>
    <phoneticPr fontId="8"/>
  </si>
  <si>
    <t>D.14.3.88</t>
    <phoneticPr fontId="8"/>
  </si>
  <si>
    <t>D.14.3.89</t>
    <phoneticPr fontId="8"/>
  </si>
  <si>
    <t>D.14.3.90</t>
    <phoneticPr fontId="8"/>
  </si>
  <si>
    <t>D.14.3.91</t>
    <phoneticPr fontId="8"/>
  </si>
  <si>
    <t>D.14.3.92</t>
    <phoneticPr fontId="8"/>
  </si>
  <si>
    <t>D.14.3.93</t>
    <phoneticPr fontId="8"/>
  </si>
  <si>
    <t>D.14.3.94</t>
    <phoneticPr fontId="8"/>
  </si>
  <si>
    <t>D.14.3.95</t>
    <phoneticPr fontId="8"/>
  </si>
  <si>
    <t>D.14.3.96</t>
    <phoneticPr fontId="8"/>
  </si>
  <si>
    <t>D.14.3.97</t>
    <phoneticPr fontId="8"/>
  </si>
  <si>
    <t>D.14.3.98</t>
    <phoneticPr fontId="8"/>
  </si>
  <si>
    <t>D.14.3.99</t>
    <phoneticPr fontId="8"/>
  </si>
  <si>
    <t>D.14.3.100</t>
    <phoneticPr fontId="8"/>
  </si>
  <si>
    <t>D.14.3.101</t>
    <phoneticPr fontId="8"/>
  </si>
  <si>
    <t>D.14.3.102</t>
    <phoneticPr fontId="8"/>
  </si>
  <si>
    <t>D.14.3.103</t>
    <phoneticPr fontId="8"/>
  </si>
  <si>
    <t>D.14.3.104</t>
    <phoneticPr fontId="8"/>
  </si>
  <si>
    <t>D.14.3.105</t>
    <phoneticPr fontId="8"/>
  </si>
  <si>
    <t>D.14.3.106</t>
    <phoneticPr fontId="8"/>
  </si>
  <si>
    <t>D.14.3.107</t>
    <phoneticPr fontId="8"/>
  </si>
  <si>
    <t>D.14.3.108</t>
    <phoneticPr fontId="8"/>
  </si>
  <si>
    <t>D.14.3.109</t>
    <phoneticPr fontId="8"/>
  </si>
  <si>
    <t>D.14.3.110</t>
    <phoneticPr fontId="8"/>
  </si>
  <si>
    <t>D.14.3.111</t>
    <phoneticPr fontId="8"/>
  </si>
  <si>
    <t>D.14.3.112</t>
    <phoneticPr fontId="8"/>
  </si>
  <si>
    <t>D.14.3.113</t>
    <phoneticPr fontId="8"/>
  </si>
  <si>
    <t>D.14.3.114</t>
    <phoneticPr fontId="8"/>
  </si>
  <si>
    <t>D.14.3.115</t>
    <phoneticPr fontId="8"/>
  </si>
  <si>
    <t>D.14.3.116</t>
    <phoneticPr fontId="8"/>
  </si>
  <si>
    <t>D.14.3.117</t>
    <phoneticPr fontId="8"/>
  </si>
  <si>
    <t>D.14.3.118</t>
    <phoneticPr fontId="8"/>
  </si>
  <si>
    <t>D.14.3.119</t>
    <phoneticPr fontId="8"/>
  </si>
  <si>
    <t>D.14.3.120</t>
    <phoneticPr fontId="8"/>
  </si>
  <si>
    <t>D.14.3.121</t>
    <phoneticPr fontId="8"/>
  </si>
  <si>
    <t>D.14.3.122</t>
    <phoneticPr fontId="8"/>
  </si>
  <si>
    <t>D.14.3.123</t>
    <phoneticPr fontId="8"/>
  </si>
  <si>
    <t>D.14.3.124</t>
    <phoneticPr fontId="8"/>
  </si>
  <si>
    <t>D.14.3.125</t>
    <phoneticPr fontId="8"/>
  </si>
  <si>
    <t>D.14.3.126</t>
    <phoneticPr fontId="8"/>
  </si>
  <si>
    <t>D.14.3.127</t>
    <phoneticPr fontId="8"/>
  </si>
  <si>
    <t>D.14.3.128</t>
    <phoneticPr fontId="8"/>
  </si>
  <si>
    <t>D.14.3.129</t>
    <phoneticPr fontId="8"/>
  </si>
  <si>
    <t>D.14.3.130</t>
    <phoneticPr fontId="8"/>
  </si>
  <si>
    <t>D.14.3.131</t>
    <phoneticPr fontId="8"/>
  </si>
  <si>
    <t>D.14.4</t>
    <phoneticPr fontId="8"/>
  </si>
  <si>
    <t>D.14.4.1</t>
    <phoneticPr fontId="8"/>
  </si>
  <si>
    <t>D.14.4.2</t>
    <phoneticPr fontId="8"/>
  </si>
  <si>
    <t>D.14.4.3</t>
    <phoneticPr fontId="8"/>
  </si>
  <si>
    <t>D.14.4.4</t>
    <phoneticPr fontId="8"/>
  </si>
  <si>
    <t>D.14.4.5</t>
    <phoneticPr fontId="8"/>
  </si>
  <si>
    <t>D.14.4.6</t>
    <phoneticPr fontId="8"/>
  </si>
  <si>
    <t>D.14.4.7</t>
    <phoneticPr fontId="8"/>
  </si>
  <si>
    <t>D.14.4.8</t>
    <phoneticPr fontId="8"/>
  </si>
  <si>
    <t>D.14.4.9</t>
    <phoneticPr fontId="8"/>
  </si>
  <si>
    <t>D.14.4.10</t>
    <phoneticPr fontId="8"/>
  </si>
  <si>
    <t>D.14.4.11</t>
    <phoneticPr fontId="8"/>
  </si>
  <si>
    <t>D.14.4.12</t>
    <phoneticPr fontId="8"/>
  </si>
  <si>
    <t>D.14.4.13</t>
    <phoneticPr fontId="8"/>
  </si>
  <si>
    <t>D.14.4.14</t>
    <phoneticPr fontId="8"/>
  </si>
  <si>
    <t>D.14.4.15</t>
    <phoneticPr fontId="8"/>
  </si>
  <si>
    <t>D.14.4.16</t>
    <phoneticPr fontId="8"/>
  </si>
  <si>
    <t>D.14.4.17</t>
    <phoneticPr fontId="8"/>
  </si>
  <si>
    <t>D.14.4.18</t>
    <phoneticPr fontId="8"/>
  </si>
  <si>
    <t>D.14.4.19</t>
    <phoneticPr fontId="8"/>
  </si>
  <si>
    <t>D.14.4.20</t>
    <phoneticPr fontId="8"/>
  </si>
  <si>
    <t>D.14.4.21</t>
    <phoneticPr fontId="8"/>
  </si>
  <si>
    <t>D.14.4.22</t>
    <phoneticPr fontId="8"/>
  </si>
  <si>
    <t>D.14.4.23</t>
    <phoneticPr fontId="8"/>
  </si>
  <si>
    <t>D.14.4.24</t>
    <phoneticPr fontId="8"/>
  </si>
  <si>
    <t>D.14.4.25</t>
    <phoneticPr fontId="8"/>
  </si>
  <si>
    <t>D.14.4.26</t>
    <phoneticPr fontId="8"/>
  </si>
  <si>
    <t>D.14.4.27</t>
    <phoneticPr fontId="8"/>
  </si>
  <si>
    <t>D.14.4.28</t>
    <phoneticPr fontId="8"/>
  </si>
  <si>
    <t>D.14.4.29</t>
    <phoneticPr fontId="8"/>
  </si>
  <si>
    <t>D.14.4.30</t>
    <phoneticPr fontId="8"/>
  </si>
  <si>
    <t>D.14.4.31</t>
    <phoneticPr fontId="8"/>
  </si>
  <si>
    <t>D.14.4.32</t>
    <phoneticPr fontId="8"/>
  </si>
  <si>
    <t>D.14.4.33</t>
    <phoneticPr fontId="8"/>
  </si>
  <si>
    <t>D.14.4.34</t>
    <phoneticPr fontId="8"/>
  </si>
  <si>
    <t>D.14.4.35</t>
    <phoneticPr fontId="8"/>
  </si>
  <si>
    <t>D.14.4.36</t>
    <phoneticPr fontId="8"/>
  </si>
  <si>
    <t>D.14.4.37</t>
    <phoneticPr fontId="8"/>
  </si>
  <si>
    <t>D.14.4.38</t>
    <phoneticPr fontId="8"/>
  </si>
  <si>
    <t>D.14.4.39</t>
    <phoneticPr fontId="8"/>
  </si>
  <si>
    <t>D.14.4.40</t>
    <phoneticPr fontId="8"/>
  </si>
  <si>
    <t>D.14.4.41</t>
    <phoneticPr fontId="8"/>
  </si>
  <si>
    <t>D.14.4.42</t>
    <phoneticPr fontId="8"/>
  </si>
  <si>
    <t>D.14.4.43</t>
    <phoneticPr fontId="8"/>
  </si>
  <si>
    <t>D.14.4.44</t>
    <phoneticPr fontId="8"/>
  </si>
  <si>
    <t>D.14.4.45</t>
    <phoneticPr fontId="8"/>
  </si>
  <si>
    <t>D.14.4.46</t>
    <phoneticPr fontId="8"/>
  </si>
  <si>
    <t>D.14.4.47</t>
    <phoneticPr fontId="8"/>
  </si>
  <si>
    <t>D.14.4.48</t>
    <phoneticPr fontId="8"/>
  </si>
  <si>
    <t>D.14.4.49</t>
    <phoneticPr fontId="8"/>
  </si>
  <si>
    <t>D.14.4.50</t>
    <phoneticPr fontId="8"/>
  </si>
  <si>
    <t>D.14.4.51</t>
    <phoneticPr fontId="8"/>
  </si>
  <si>
    <t>D.14.4.52</t>
    <phoneticPr fontId="8"/>
  </si>
  <si>
    <t>D.14.4.53</t>
    <phoneticPr fontId="8"/>
  </si>
  <si>
    <t>D.14.4.54</t>
    <phoneticPr fontId="8"/>
  </si>
  <si>
    <t>D.14.4.55</t>
    <phoneticPr fontId="8"/>
  </si>
  <si>
    <t>D.14.4.56</t>
    <phoneticPr fontId="8"/>
  </si>
  <si>
    <t>D.14.4.57</t>
    <phoneticPr fontId="8"/>
  </si>
  <si>
    <t>D.14.4.58</t>
    <phoneticPr fontId="8"/>
  </si>
  <si>
    <t>D.14.4.59</t>
    <phoneticPr fontId="8"/>
  </si>
  <si>
    <t>D.14.4.60</t>
    <phoneticPr fontId="8"/>
  </si>
  <si>
    <t>D.14.4.61</t>
    <phoneticPr fontId="8"/>
  </si>
  <si>
    <t>D.14.4.62</t>
    <phoneticPr fontId="8"/>
  </si>
  <si>
    <t>D.14.4.63</t>
    <phoneticPr fontId="8"/>
  </si>
  <si>
    <t>D.14.4.64</t>
    <phoneticPr fontId="8"/>
  </si>
  <si>
    <t>D.14.4.65</t>
    <phoneticPr fontId="8"/>
  </si>
  <si>
    <t>D.14.4.66</t>
    <phoneticPr fontId="8"/>
  </si>
  <si>
    <t>D.14.4.67</t>
    <phoneticPr fontId="8"/>
  </si>
  <si>
    <t>D.14.4.68</t>
    <phoneticPr fontId="8"/>
  </si>
  <si>
    <t>D.14.4.69</t>
    <phoneticPr fontId="8"/>
  </si>
  <si>
    <t>D.14.4.70</t>
    <phoneticPr fontId="8"/>
  </si>
  <si>
    <t>D.14.4.71</t>
    <phoneticPr fontId="8"/>
  </si>
  <si>
    <t>D.14.4.72</t>
    <phoneticPr fontId="8"/>
  </si>
  <si>
    <t>D.14.4.73</t>
    <phoneticPr fontId="8"/>
  </si>
  <si>
    <t>D.14.4.74</t>
    <phoneticPr fontId="8"/>
  </si>
  <si>
    <t>D.14.4.75</t>
    <phoneticPr fontId="8"/>
  </si>
  <si>
    <t>D.14.4.76</t>
    <phoneticPr fontId="8"/>
  </si>
  <si>
    <t>D.14.4.77</t>
    <phoneticPr fontId="8"/>
  </si>
  <si>
    <t>D.14.4.78</t>
    <phoneticPr fontId="8"/>
  </si>
  <si>
    <t>D.14.4.79</t>
    <phoneticPr fontId="8"/>
  </si>
  <si>
    <t>D.14.4.80</t>
    <phoneticPr fontId="8"/>
  </si>
  <si>
    <t>D.14.4.81</t>
    <phoneticPr fontId="8"/>
  </si>
  <si>
    <t>D.14.4.82</t>
    <phoneticPr fontId="8"/>
  </si>
  <si>
    <t>D.14.4.83</t>
    <phoneticPr fontId="8"/>
  </si>
  <si>
    <t>D.14.4.84</t>
    <phoneticPr fontId="8"/>
  </si>
  <si>
    <t>D.14.4.85</t>
    <phoneticPr fontId="8"/>
  </si>
  <si>
    <t>D.14.4.86</t>
    <phoneticPr fontId="8"/>
  </si>
  <si>
    <t>D.14.4.87</t>
    <phoneticPr fontId="8"/>
  </si>
  <si>
    <t>D.14.4.88</t>
    <phoneticPr fontId="8"/>
  </si>
  <si>
    <t>D.14.4.89</t>
    <phoneticPr fontId="8"/>
  </si>
  <si>
    <t>D.14.4.90</t>
    <phoneticPr fontId="8"/>
  </si>
  <si>
    <t>D.14.4.91</t>
    <phoneticPr fontId="8"/>
  </si>
  <si>
    <t>D.14.4.92</t>
    <phoneticPr fontId="8"/>
  </si>
  <si>
    <t>D.14.4.93</t>
    <phoneticPr fontId="8"/>
  </si>
  <si>
    <t>D.14.4.94</t>
    <phoneticPr fontId="8"/>
  </si>
  <si>
    <t>D.14.4.95</t>
    <phoneticPr fontId="8"/>
  </si>
  <si>
    <t>D.14.4.96</t>
    <phoneticPr fontId="8"/>
  </si>
  <si>
    <t>D.14.4.97</t>
    <phoneticPr fontId="8"/>
  </si>
  <si>
    <t>D.14.4.98</t>
    <phoneticPr fontId="8"/>
  </si>
  <si>
    <t>D.14.4.99</t>
    <phoneticPr fontId="8"/>
  </si>
  <si>
    <t>D.14.5</t>
    <phoneticPr fontId="8"/>
  </si>
  <si>
    <t>D.14.5.1</t>
    <phoneticPr fontId="8"/>
  </si>
  <si>
    <t>D.14.5.2</t>
    <phoneticPr fontId="8"/>
  </si>
  <si>
    <t>D.14.5.3</t>
    <phoneticPr fontId="8"/>
  </si>
  <si>
    <t>D.14.5.4</t>
    <phoneticPr fontId="8"/>
  </si>
  <si>
    <t>D.14.5.5</t>
    <phoneticPr fontId="8"/>
  </si>
  <si>
    <t>D.14.5.6</t>
    <phoneticPr fontId="8"/>
  </si>
  <si>
    <t>D.14.6</t>
    <phoneticPr fontId="8"/>
  </si>
  <si>
    <t>D.14.6.1</t>
    <phoneticPr fontId="8"/>
  </si>
  <si>
    <t>D.14.6.2</t>
    <phoneticPr fontId="8"/>
  </si>
  <si>
    <t>D.14.6.3</t>
    <phoneticPr fontId="8"/>
  </si>
  <si>
    <t>D.14.6.4</t>
    <phoneticPr fontId="8"/>
  </si>
  <si>
    <t>D.14.6.5</t>
    <phoneticPr fontId="8"/>
  </si>
  <si>
    <t>D.14.6.6</t>
    <phoneticPr fontId="8"/>
  </si>
  <si>
    <t>D.14.6.7</t>
    <phoneticPr fontId="8"/>
  </si>
  <si>
    <t>D.14.6.8</t>
    <phoneticPr fontId="8"/>
  </si>
  <si>
    <t>D.14.6.9</t>
    <phoneticPr fontId="8"/>
  </si>
  <si>
    <t>D.14.6.10</t>
    <phoneticPr fontId="8"/>
  </si>
  <si>
    <t>D.14.6.11</t>
    <phoneticPr fontId="8"/>
  </si>
  <si>
    <t>D.14.6.12</t>
    <phoneticPr fontId="8"/>
  </si>
  <si>
    <t>D.14.6.13</t>
    <phoneticPr fontId="8"/>
  </si>
  <si>
    <t>D.14.6.14</t>
    <phoneticPr fontId="8"/>
  </si>
  <si>
    <t>D.14.6.15</t>
    <phoneticPr fontId="8"/>
  </si>
  <si>
    <t>D.14.6.16</t>
    <phoneticPr fontId="8"/>
  </si>
  <si>
    <t>D.14.6.17</t>
    <phoneticPr fontId="8"/>
  </si>
  <si>
    <t>D.14.6.18</t>
    <phoneticPr fontId="8"/>
  </si>
  <si>
    <t>D.14.6.19</t>
    <phoneticPr fontId="8"/>
  </si>
  <si>
    <t>D.14.6.20</t>
    <phoneticPr fontId="8"/>
  </si>
  <si>
    <t>D.14.6.21</t>
    <phoneticPr fontId="8"/>
  </si>
  <si>
    <t>D.14.7</t>
    <phoneticPr fontId="8"/>
  </si>
  <si>
    <t>D.14.7.1</t>
    <phoneticPr fontId="8"/>
  </si>
  <si>
    <t>D.14.7.2</t>
    <phoneticPr fontId="8"/>
  </si>
  <si>
    <t>D.14.7.3</t>
    <phoneticPr fontId="8"/>
  </si>
  <si>
    <t>D.14.7.4</t>
    <phoneticPr fontId="8"/>
  </si>
  <si>
    <t>D.14.8</t>
    <phoneticPr fontId="8"/>
  </si>
  <si>
    <t>D.14.8.1</t>
    <phoneticPr fontId="8"/>
  </si>
  <si>
    <t>D.14.8.2</t>
    <phoneticPr fontId="8"/>
  </si>
  <si>
    <t>D.14.8.3</t>
    <phoneticPr fontId="8"/>
  </si>
  <si>
    <t>D.14.8.4</t>
    <phoneticPr fontId="8"/>
  </si>
  <si>
    <t>D.14.8.5</t>
    <phoneticPr fontId="8"/>
  </si>
  <si>
    <t>D.14.8.6</t>
    <phoneticPr fontId="8"/>
  </si>
  <si>
    <t>D.14.8.7</t>
    <phoneticPr fontId="8"/>
  </si>
  <si>
    <t>D.14.8.8</t>
    <phoneticPr fontId="8"/>
  </si>
  <si>
    <t>D.14.8.9</t>
    <phoneticPr fontId="8"/>
  </si>
  <si>
    <t>D.14.8.10</t>
    <phoneticPr fontId="8"/>
  </si>
  <si>
    <t>D.14.8.11</t>
    <phoneticPr fontId="8"/>
  </si>
  <si>
    <t>D.14.8.12</t>
    <phoneticPr fontId="8"/>
  </si>
  <si>
    <t>D.14.9</t>
    <phoneticPr fontId="8"/>
  </si>
  <si>
    <t>D.14.9.1</t>
    <phoneticPr fontId="8"/>
  </si>
  <si>
    <t>D.14.9.2</t>
    <phoneticPr fontId="8"/>
  </si>
  <si>
    <t>D.14.9.3</t>
    <phoneticPr fontId="8"/>
  </si>
  <si>
    <t>D.14.9.4</t>
    <phoneticPr fontId="8"/>
  </si>
  <si>
    <t>D.14.9.5</t>
    <phoneticPr fontId="8"/>
  </si>
  <si>
    <t>D.14.9.6</t>
    <phoneticPr fontId="8"/>
  </si>
  <si>
    <t>D.14.9.7</t>
    <phoneticPr fontId="8"/>
  </si>
  <si>
    <t>D.14.9.8</t>
    <phoneticPr fontId="8"/>
  </si>
  <si>
    <t>D.14.9.9</t>
    <phoneticPr fontId="8"/>
  </si>
  <si>
    <t>D.14.9.10</t>
    <phoneticPr fontId="8"/>
  </si>
  <si>
    <t>D.14.9.11</t>
    <phoneticPr fontId="8"/>
  </si>
  <si>
    <t>D.14.9.12</t>
    <phoneticPr fontId="8"/>
  </si>
  <si>
    <t>D.14.9.13</t>
    <phoneticPr fontId="8"/>
  </si>
  <si>
    <t>D.14.9.14</t>
    <phoneticPr fontId="8"/>
  </si>
  <si>
    <t>D.14.9.15</t>
    <phoneticPr fontId="8"/>
  </si>
  <si>
    <t>D.14.9.16</t>
    <phoneticPr fontId="8"/>
  </si>
  <si>
    <t>D.14.9.17</t>
    <phoneticPr fontId="8"/>
  </si>
  <si>
    <t>D.14.9.18</t>
    <phoneticPr fontId="8"/>
  </si>
  <si>
    <t>D.14.9.19</t>
    <phoneticPr fontId="8"/>
  </si>
  <si>
    <t>D.14.9.20</t>
    <phoneticPr fontId="8"/>
  </si>
  <si>
    <t>D.14.9.21</t>
    <phoneticPr fontId="8"/>
  </si>
  <si>
    <t>D.14.9.22</t>
    <phoneticPr fontId="8"/>
  </si>
  <si>
    <t>D.14.9.23</t>
    <phoneticPr fontId="8"/>
  </si>
  <si>
    <t>D.14.9.24</t>
    <phoneticPr fontId="8"/>
  </si>
  <si>
    <t>D.14.9.25</t>
    <phoneticPr fontId="8"/>
  </si>
  <si>
    <t>D.14.9.26</t>
    <phoneticPr fontId="8"/>
  </si>
  <si>
    <t>D.14.9.27</t>
    <phoneticPr fontId="8"/>
  </si>
  <si>
    <t>E.1.12</t>
    <phoneticPr fontId="8"/>
  </si>
  <si>
    <t>E.1.17</t>
    <phoneticPr fontId="8"/>
  </si>
  <si>
    <t>E.1.21</t>
    <phoneticPr fontId="8"/>
  </si>
  <si>
    <t>E.1.22</t>
    <phoneticPr fontId="8"/>
  </si>
  <si>
    <t>E.1.23</t>
    <phoneticPr fontId="8"/>
  </si>
  <si>
    <t>E.1.25</t>
    <phoneticPr fontId="8"/>
  </si>
  <si>
    <t>E.1.26</t>
    <phoneticPr fontId="8"/>
  </si>
  <si>
    <t>E.1.28</t>
    <phoneticPr fontId="8"/>
  </si>
  <si>
    <t>E.2.8</t>
    <phoneticPr fontId="8"/>
  </si>
  <si>
    <t>E.2.9</t>
    <phoneticPr fontId="8"/>
  </si>
  <si>
    <t>E.2.13</t>
    <phoneticPr fontId="8"/>
  </si>
  <si>
    <t>E.2.21</t>
    <phoneticPr fontId="8"/>
  </si>
  <si>
    <t>E.2.22</t>
    <phoneticPr fontId="8"/>
  </si>
  <si>
    <t>E.2.28</t>
    <phoneticPr fontId="8"/>
  </si>
  <si>
    <t>E.2.29</t>
    <phoneticPr fontId="8"/>
  </si>
  <si>
    <t>E.2.43</t>
    <phoneticPr fontId="8"/>
  </si>
  <si>
    <t>E.2.44</t>
    <phoneticPr fontId="8"/>
  </si>
  <si>
    <t>E.2.52</t>
    <phoneticPr fontId="8"/>
  </si>
  <si>
    <t>E.2.54</t>
    <phoneticPr fontId="8"/>
  </si>
  <si>
    <t>E.2.59</t>
    <phoneticPr fontId="8"/>
  </si>
  <si>
    <t>E.2.62</t>
    <phoneticPr fontId="8"/>
  </si>
  <si>
    <t>E.2.63</t>
    <phoneticPr fontId="8"/>
  </si>
  <si>
    <t>E.2.69</t>
    <phoneticPr fontId="8"/>
  </si>
  <si>
    <t>E.2.70</t>
    <phoneticPr fontId="8"/>
  </si>
  <si>
    <t>E.2.77</t>
    <phoneticPr fontId="8"/>
  </si>
  <si>
    <t>E.2.79</t>
    <phoneticPr fontId="8"/>
  </si>
  <si>
    <t>E.2.82</t>
    <phoneticPr fontId="8"/>
  </si>
  <si>
    <t>E.2.83</t>
    <phoneticPr fontId="8"/>
  </si>
  <si>
    <t>E.2.84</t>
    <phoneticPr fontId="8"/>
  </si>
  <si>
    <t>E.2.91</t>
    <phoneticPr fontId="8"/>
  </si>
  <si>
    <t>E.2.96</t>
    <phoneticPr fontId="8"/>
  </si>
  <si>
    <t>E.2.97</t>
    <phoneticPr fontId="8"/>
  </si>
  <si>
    <t>E.2.111</t>
    <phoneticPr fontId="8"/>
  </si>
  <si>
    <t>E.2.113</t>
    <phoneticPr fontId="8"/>
  </si>
  <si>
    <t>E.2.115</t>
    <phoneticPr fontId="8"/>
  </si>
  <si>
    <t>E.2.123</t>
    <phoneticPr fontId="8"/>
  </si>
  <si>
    <t>E.2.123.1</t>
    <phoneticPr fontId="7"/>
  </si>
  <si>
    <t>E.2.123.1.1</t>
    <phoneticPr fontId="7"/>
  </si>
  <si>
    <t>E.2.123.1.2</t>
    <phoneticPr fontId="7"/>
  </si>
  <si>
    <t>E.2.123.1.3</t>
    <phoneticPr fontId="7"/>
  </si>
  <si>
    <t>E.2.123.1.4</t>
    <phoneticPr fontId="7"/>
  </si>
  <si>
    <t>E.2.123.2</t>
    <phoneticPr fontId="7"/>
  </si>
  <si>
    <t>E.2.123.2.1</t>
    <phoneticPr fontId="7"/>
  </si>
  <si>
    <t>E.2.123.2.2</t>
    <phoneticPr fontId="7"/>
  </si>
  <si>
    <t>E.2.123.2.3</t>
    <phoneticPr fontId="7"/>
  </si>
  <si>
    <t>E.2.123.2.4</t>
    <phoneticPr fontId="7"/>
  </si>
  <si>
    <t>E.2.123.3</t>
    <phoneticPr fontId="7"/>
  </si>
  <si>
    <t>E.2.123.3.1</t>
    <phoneticPr fontId="7"/>
  </si>
  <si>
    <t>E.2.123.3.2</t>
    <phoneticPr fontId="7"/>
  </si>
  <si>
    <t>E.2.123.3.3</t>
    <phoneticPr fontId="7"/>
  </si>
  <si>
    <t>E.3.1</t>
    <phoneticPr fontId="8"/>
  </si>
  <si>
    <t>E.3.2</t>
    <phoneticPr fontId="8"/>
  </si>
  <si>
    <t>E.3.9</t>
    <phoneticPr fontId="8"/>
  </si>
  <si>
    <t>E.3.11</t>
    <phoneticPr fontId="8"/>
  </si>
  <si>
    <t>E.3.13</t>
    <phoneticPr fontId="8"/>
  </si>
  <si>
    <t>E.3.15</t>
    <phoneticPr fontId="8"/>
  </si>
  <si>
    <t>E.3.16</t>
    <phoneticPr fontId="8"/>
  </si>
  <si>
    <t>E.3.17</t>
    <phoneticPr fontId="8"/>
  </si>
  <si>
    <t>E.3.18</t>
    <phoneticPr fontId="8"/>
  </si>
  <si>
    <t>E.3.19</t>
    <phoneticPr fontId="8"/>
  </si>
  <si>
    <t>E.3.34</t>
    <phoneticPr fontId="8"/>
  </si>
  <si>
    <t>E.3.35</t>
    <phoneticPr fontId="8"/>
  </si>
  <si>
    <t>E.3.38</t>
    <phoneticPr fontId="8"/>
  </si>
  <si>
    <t>E.3.39</t>
    <phoneticPr fontId="8"/>
  </si>
  <si>
    <t>E.3.40</t>
    <phoneticPr fontId="8"/>
  </si>
  <si>
    <t>E.3.41</t>
    <phoneticPr fontId="8"/>
  </si>
  <si>
    <t>E.3.42</t>
    <phoneticPr fontId="8"/>
  </si>
  <si>
    <t>E.3.43</t>
    <phoneticPr fontId="8"/>
  </si>
  <si>
    <t>E.3.44</t>
    <phoneticPr fontId="8"/>
  </si>
  <si>
    <t>E.3.45</t>
    <phoneticPr fontId="8"/>
  </si>
  <si>
    <t>E.3.46</t>
    <phoneticPr fontId="8"/>
  </si>
  <si>
    <t>E.3.49</t>
    <phoneticPr fontId="8"/>
  </si>
  <si>
    <t>E.3.50</t>
    <phoneticPr fontId="8"/>
  </si>
  <si>
    <t>E.3.57</t>
    <phoneticPr fontId="8"/>
  </si>
  <si>
    <t>E.3.61</t>
    <phoneticPr fontId="8"/>
  </si>
  <si>
    <t>E.3.70</t>
    <phoneticPr fontId="8"/>
  </si>
  <si>
    <t>E.3.71</t>
    <phoneticPr fontId="8"/>
  </si>
  <si>
    <t>E.3.73</t>
    <phoneticPr fontId="8"/>
  </si>
  <si>
    <t>E.3.79</t>
    <phoneticPr fontId="8"/>
  </si>
  <si>
    <t>E.3.80</t>
    <phoneticPr fontId="8"/>
  </si>
  <si>
    <t>E.3.81</t>
    <phoneticPr fontId="8"/>
  </si>
  <si>
    <t>E.4.1</t>
    <phoneticPr fontId="8"/>
  </si>
  <si>
    <t>E.4.2</t>
    <phoneticPr fontId="8"/>
  </si>
  <si>
    <t>E.4.8</t>
    <phoneticPr fontId="8"/>
  </si>
  <si>
    <t>E.4.10</t>
    <phoneticPr fontId="8"/>
  </si>
  <si>
    <t>E.4.11</t>
    <phoneticPr fontId="8"/>
  </si>
  <si>
    <t>E.4.12</t>
    <phoneticPr fontId="8"/>
  </si>
  <si>
    <t>E.4.13</t>
    <phoneticPr fontId="8"/>
  </si>
  <si>
    <t>E.4.25</t>
    <phoneticPr fontId="8"/>
  </si>
  <si>
    <t>E.4.26</t>
    <phoneticPr fontId="8"/>
  </si>
  <si>
    <t>E.4.37</t>
    <phoneticPr fontId="8"/>
  </si>
  <si>
    <t>E.4.38</t>
    <phoneticPr fontId="8"/>
  </si>
  <si>
    <t>E.4.40</t>
    <phoneticPr fontId="8"/>
  </si>
  <si>
    <t>E.4.41</t>
    <phoneticPr fontId="8"/>
  </si>
  <si>
    <t>E.4.42</t>
    <phoneticPr fontId="8"/>
  </si>
  <si>
    <t>E.4.44</t>
    <phoneticPr fontId="8"/>
  </si>
  <si>
    <t>E.5.1</t>
    <phoneticPr fontId="8"/>
  </si>
  <si>
    <t>E.5.2</t>
    <phoneticPr fontId="8"/>
  </si>
  <si>
    <t>E.5.6</t>
    <phoneticPr fontId="8"/>
  </si>
  <si>
    <t>E.5.7</t>
    <phoneticPr fontId="8"/>
  </si>
  <si>
    <t>E.5.8</t>
    <phoneticPr fontId="8"/>
  </si>
  <si>
    <t>E.5.11</t>
    <phoneticPr fontId="8"/>
  </si>
  <si>
    <t>E.5.12</t>
    <phoneticPr fontId="8"/>
  </si>
  <si>
    <t>E.5.13</t>
    <phoneticPr fontId="8"/>
  </si>
  <si>
    <t>E.5.24</t>
    <phoneticPr fontId="8"/>
  </si>
  <si>
    <t>E.5.25</t>
    <phoneticPr fontId="8"/>
  </si>
  <si>
    <t>E.5.28</t>
    <phoneticPr fontId="8"/>
  </si>
  <si>
    <t>E.5.35</t>
    <phoneticPr fontId="8"/>
  </si>
  <si>
    <t>E.5.37</t>
    <phoneticPr fontId="8"/>
  </si>
  <si>
    <t>E.5.40</t>
    <phoneticPr fontId="8"/>
  </si>
  <si>
    <t>E.5.41</t>
    <phoneticPr fontId="8"/>
  </si>
  <si>
    <t>E.5.43</t>
    <phoneticPr fontId="8"/>
  </si>
  <si>
    <t>E.5.45</t>
    <phoneticPr fontId="8"/>
  </si>
  <si>
    <t>E.5.46</t>
    <phoneticPr fontId="8"/>
  </si>
  <si>
    <t>E.5.48</t>
    <phoneticPr fontId="8"/>
  </si>
  <si>
    <t>E.5.50</t>
    <phoneticPr fontId="8"/>
  </si>
  <si>
    <t>E.5.51</t>
    <phoneticPr fontId="8"/>
  </si>
  <si>
    <t>E.5.53</t>
    <phoneticPr fontId="8"/>
  </si>
  <si>
    <t>E.5.54</t>
    <phoneticPr fontId="8"/>
  </si>
  <si>
    <t>E.5.56</t>
    <phoneticPr fontId="8"/>
  </si>
  <si>
    <t>E.5.71</t>
    <phoneticPr fontId="8"/>
  </si>
  <si>
    <t>E.5.74</t>
    <phoneticPr fontId="8"/>
  </si>
  <si>
    <t>E.5.81</t>
    <phoneticPr fontId="8"/>
  </si>
  <si>
    <t>E.5.84</t>
    <phoneticPr fontId="8"/>
  </si>
  <si>
    <t>E.6.1</t>
    <phoneticPr fontId="8"/>
  </si>
  <si>
    <t>E.6.2</t>
    <phoneticPr fontId="8"/>
  </si>
  <si>
    <t>E.6.6</t>
    <phoneticPr fontId="8"/>
  </si>
  <si>
    <t>E.6.7</t>
    <phoneticPr fontId="8"/>
  </si>
  <si>
    <t>E.6.8</t>
    <phoneticPr fontId="8"/>
  </si>
  <si>
    <t>E.6.11</t>
    <phoneticPr fontId="8"/>
  </si>
  <si>
    <t>E.6.12</t>
    <phoneticPr fontId="8"/>
  </si>
  <si>
    <t>E.6.13</t>
    <phoneticPr fontId="8"/>
  </si>
  <si>
    <t>E.6.25</t>
    <phoneticPr fontId="8"/>
  </si>
  <si>
    <t>E.6.28</t>
    <phoneticPr fontId="8"/>
  </si>
  <si>
    <t>E.6.35</t>
    <phoneticPr fontId="8"/>
  </si>
  <si>
    <t>E.6.36</t>
    <phoneticPr fontId="8"/>
  </si>
  <si>
    <t>E.6.37</t>
    <phoneticPr fontId="8"/>
  </si>
  <si>
    <t>E.6.38</t>
    <phoneticPr fontId="8"/>
  </si>
  <si>
    <t>E.6.40</t>
    <phoneticPr fontId="8"/>
  </si>
  <si>
    <t>E.6.41</t>
    <phoneticPr fontId="8"/>
  </si>
  <si>
    <t>E.6.43</t>
    <phoneticPr fontId="8"/>
  </si>
  <si>
    <t>E.6.44</t>
    <phoneticPr fontId="8"/>
  </si>
  <si>
    <t>E.6.45</t>
    <phoneticPr fontId="8"/>
  </si>
  <si>
    <t>E.6.71</t>
    <phoneticPr fontId="8"/>
  </si>
  <si>
    <t>E.6.74</t>
    <phoneticPr fontId="8"/>
  </si>
  <si>
    <t>E.6.81</t>
    <phoneticPr fontId="8"/>
  </si>
  <si>
    <t>E.6.84</t>
    <phoneticPr fontId="8"/>
  </si>
  <si>
    <t>E.6.85</t>
    <phoneticPr fontId="8"/>
  </si>
  <si>
    <t>E.6.86</t>
    <phoneticPr fontId="8"/>
  </si>
  <si>
    <t>E.6.87</t>
    <phoneticPr fontId="8"/>
  </si>
  <si>
    <t>E.6.88</t>
    <phoneticPr fontId="8"/>
  </si>
  <si>
    <t>E.6.90</t>
    <phoneticPr fontId="8"/>
  </si>
  <si>
    <t>E.6.91</t>
    <phoneticPr fontId="8"/>
  </si>
  <si>
    <t>E.6.92</t>
    <phoneticPr fontId="8"/>
  </si>
  <si>
    <t>E.7.1</t>
    <phoneticPr fontId="8"/>
  </si>
  <si>
    <t>E.7.2</t>
    <phoneticPr fontId="8"/>
  </si>
  <si>
    <t>E.7.6</t>
    <phoneticPr fontId="8"/>
  </si>
  <si>
    <t>E.7.7</t>
    <phoneticPr fontId="8"/>
  </si>
  <si>
    <t>E.7.8</t>
    <phoneticPr fontId="8"/>
  </si>
  <si>
    <t>E.7.10</t>
    <phoneticPr fontId="8"/>
  </si>
  <si>
    <t>E.7.11</t>
    <phoneticPr fontId="8"/>
  </si>
  <si>
    <t>E.7.12</t>
    <phoneticPr fontId="8"/>
  </si>
  <si>
    <t>E.7.13</t>
    <phoneticPr fontId="8"/>
  </si>
  <si>
    <t>E.7.24</t>
    <phoneticPr fontId="8"/>
  </si>
  <si>
    <t>E.7.25</t>
    <phoneticPr fontId="8"/>
  </si>
  <si>
    <t>E.7.26</t>
    <phoneticPr fontId="8"/>
  </si>
  <si>
    <t>E.7.29</t>
    <phoneticPr fontId="8"/>
  </si>
  <si>
    <t>E.7.30</t>
    <phoneticPr fontId="8"/>
  </si>
  <si>
    <t>E.7.36</t>
    <phoneticPr fontId="8"/>
  </si>
  <si>
    <t>E.8.1</t>
    <phoneticPr fontId="8"/>
  </si>
  <si>
    <t>E.8.7</t>
    <phoneticPr fontId="8"/>
  </si>
  <si>
    <t>E.8.8</t>
    <phoneticPr fontId="8"/>
  </si>
  <si>
    <t>E.8.10</t>
    <phoneticPr fontId="8"/>
  </si>
  <si>
    <t>E.8.11</t>
    <phoneticPr fontId="8"/>
  </si>
  <si>
    <t>E.8.12</t>
    <phoneticPr fontId="8"/>
  </si>
  <si>
    <t>E.8.13</t>
    <phoneticPr fontId="8"/>
  </si>
  <si>
    <t>E.8.26</t>
    <phoneticPr fontId="8"/>
  </si>
  <si>
    <t>E.8.27</t>
    <phoneticPr fontId="8"/>
  </si>
  <si>
    <t>E.8.29</t>
    <phoneticPr fontId="8"/>
  </si>
  <si>
    <t>E.8.30</t>
    <phoneticPr fontId="8"/>
  </si>
  <si>
    <t>E.8.36</t>
    <phoneticPr fontId="8"/>
  </si>
  <si>
    <t>E.8.37</t>
    <phoneticPr fontId="8"/>
  </si>
  <si>
    <t>E.8.38</t>
    <phoneticPr fontId="8"/>
  </si>
  <si>
    <t>E.9.8</t>
    <phoneticPr fontId="8"/>
  </si>
  <si>
    <t>E.9.9</t>
    <phoneticPr fontId="8"/>
  </si>
  <si>
    <t>E.9.10</t>
    <phoneticPr fontId="8"/>
  </si>
  <si>
    <t>E.9.12</t>
    <phoneticPr fontId="8"/>
  </si>
  <si>
    <t>E.9.13</t>
    <phoneticPr fontId="8"/>
  </si>
  <si>
    <t>E.9.14</t>
    <phoneticPr fontId="8"/>
  </si>
  <si>
    <t>E.9.24</t>
    <phoneticPr fontId="8"/>
  </si>
  <si>
    <t>E.9.25</t>
    <phoneticPr fontId="8"/>
  </si>
  <si>
    <t>E.9.26</t>
    <phoneticPr fontId="8"/>
  </si>
  <si>
    <t>E.9.29</t>
    <phoneticPr fontId="8"/>
  </si>
  <si>
    <t>E.9.35</t>
    <phoneticPr fontId="8"/>
  </si>
  <si>
    <t>E.9.36</t>
    <phoneticPr fontId="8"/>
  </si>
  <si>
    <t>E.9.37</t>
    <phoneticPr fontId="8"/>
  </si>
  <si>
    <t>E.9.38</t>
    <phoneticPr fontId="8"/>
  </si>
  <si>
    <t>E.9.39</t>
    <phoneticPr fontId="8"/>
  </si>
  <si>
    <t>E.9.43</t>
    <phoneticPr fontId="8"/>
  </si>
  <si>
    <t>E.9.44</t>
    <phoneticPr fontId="8"/>
  </si>
  <si>
    <t>E.9.45</t>
    <phoneticPr fontId="8"/>
  </si>
  <si>
    <t>E.9.47</t>
    <phoneticPr fontId="8"/>
  </si>
  <si>
    <t>E.9.48</t>
    <phoneticPr fontId="8"/>
  </si>
  <si>
    <t>E.9.51</t>
    <phoneticPr fontId="8"/>
  </si>
  <si>
    <t>E.10.8</t>
    <phoneticPr fontId="8"/>
  </si>
  <si>
    <t>E.10.18</t>
    <phoneticPr fontId="8"/>
  </si>
  <si>
    <t>E.10.19</t>
    <phoneticPr fontId="8"/>
  </si>
  <si>
    <t>E.11.12</t>
    <phoneticPr fontId="8"/>
  </si>
  <si>
    <t>E.11.13</t>
    <phoneticPr fontId="8"/>
  </si>
  <si>
    <t>E.11.14</t>
    <phoneticPr fontId="8"/>
  </si>
  <si>
    <t>E.11.15</t>
    <phoneticPr fontId="8"/>
  </si>
  <si>
    <t>E.11.16</t>
    <phoneticPr fontId="8"/>
  </si>
  <si>
    <t>E.11.17</t>
    <phoneticPr fontId="8"/>
  </si>
  <si>
    <t>E.11.18</t>
    <phoneticPr fontId="8"/>
  </si>
  <si>
    <t>E.18.6</t>
    <phoneticPr fontId="8"/>
  </si>
  <si>
    <t>E.18.22</t>
    <phoneticPr fontId="8"/>
  </si>
  <si>
    <t>E.18.24</t>
    <phoneticPr fontId="8"/>
  </si>
  <si>
    <t>E.18.25</t>
    <phoneticPr fontId="8"/>
  </si>
  <si>
    <t>E.18.26</t>
    <phoneticPr fontId="8"/>
  </si>
  <si>
    <t>E.18.27</t>
    <phoneticPr fontId="8"/>
  </si>
  <si>
    <t>E.18.28</t>
    <phoneticPr fontId="8"/>
  </si>
  <si>
    <t>E.18.29</t>
    <phoneticPr fontId="8"/>
  </si>
  <si>
    <t>E.18.30</t>
    <phoneticPr fontId="8"/>
  </si>
  <si>
    <t>E.18.37</t>
    <phoneticPr fontId="8"/>
  </si>
  <si>
    <t>E.18.38</t>
    <phoneticPr fontId="8"/>
  </si>
  <si>
    <t>E.19.10</t>
    <phoneticPr fontId="8"/>
  </si>
  <si>
    <t>E.19.10.1</t>
    <phoneticPr fontId="8"/>
  </si>
  <si>
    <t>E.19.10.2</t>
    <phoneticPr fontId="8"/>
  </si>
  <si>
    <t>E.19.10.3</t>
    <phoneticPr fontId="8"/>
  </si>
  <si>
    <t>E.19.10.4</t>
    <phoneticPr fontId="8"/>
  </si>
  <si>
    <t>E.19.10.5</t>
    <phoneticPr fontId="8"/>
  </si>
  <si>
    <t>E.19.10.6</t>
    <phoneticPr fontId="8"/>
  </si>
  <si>
    <t>E.19.10.7</t>
    <phoneticPr fontId="8"/>
  </si>
  <si>
    <t>E.19.10.8</t>
    <phoneticPr fontId="8"/>
  </si>
  <si>
    <t>E.19.10.9</t>
    <phoneticPr fontId="8"/>
  </si>
  <si>
    <t>E.19.10.10</t>
    <phoneticPr fontId="8"/>
  </si>
  <si>
    <t>E.19.10.11</t>
    <phoneticPr fontId="8"/>
  </si>
  <si>
    <t>E.19.10.12</t>
    <phoneticPr fontId="8"/>
  </si>
  <si>
    <t>E.19.11</t>
    <phoneticPr fontId="8"/>
  </si>
  <si>
    <t>E.19.11.1</t>
    <phoneticPr fontId="8"/>
  </si>
  <si>
    <t>E.19.11.2</t>
    <phoneticPr fontId="8"/>
  </si>
  <si>
    <t>E.19.11.3</t>
    <phoneticPr fontId="8"/>
  </si>
  <si>
    <t>E.19.11.4</t>
    <phoneticPr fontId="8"/>
  </si>
  <si>
    <t>E.19.11.5</t>
    <phoneticPr fontId="8"/>
  </si>
  <si>
    <t>E.19.12</t>
    <phoneticPr fontId="8"/>
  </si>
  <si>
    <t>E.19.12.1</t>
    <phoneticPr fontId="8"/>
  </si>
  <si>
    <t>E.19.12.2</t>
    <phoneticPr fontId="8"/>
  </si>
  <si>
    <t>E.19.12.3</t>
    <phoneticPr fontId="8"/>
  </si>
  <si>
    <t>E.19.12.4</t>
    <phoneticPr fontId="8"/>
  </si>
  <si>
    <t>E.19.13</t>
    <phoneticPr fontId="8"/>
  </si>
  <si>
    <t>E.21.4</t>
    <phoneticPr fontId="8"/>
  </si>
  <si>
    <t>E.21.7</t>
    <phoneticPr fontId="8"/>
  </si>
  <si>
    <t>E.21.8</t>
    <phoneticPr fontId="8"/>
  </si>
  <si>
    <t>E.21.9</t>
    <phoneticPr fontId="8"/>
  </si>
  <si>
    <t>E.21.10</t>
    <phoneticPr fontId="8"/>
  </si>
  <si>
    <t>E.21.11</t>
    <phoneticPr fontId="8"/>
  </si>
  <si>
    <t>E.21.12</t>
    <phoneticPr fontId="8"/>
  </si>
  <si>
    <t>E.21.13</t>
    <phoneticPr fontId="8"/>
  </si>
  <si>
    <t>E.21.14</t>
    <phoneticPr fontId="8"/>
  </si>
  <si>
    <t>E.21.15</t>
    <phoneticPr fontId="8"/>
  </si>
  <si>
    <t>E.21.16</t>
    <phoneticPr fontId="8"/>
  </si>
  <si>
    <t>E.21.17</t>
    <phoneticPr fontId="8"/>
  </si>
  <si>
    <t>E.21.18</t>
    <phoneticPr fontId="8"/>
  </si>
  <si>
    <t>E.21.19</t>
    <phoneticPr fontId="8"/>
  </si>
  <si>
    <t>E.21.20</t>
    <phoneticPr fontId="8"/>
  </si>
  <si>
    <t>E.21.21</t>
    <phoneticPr fontId="8"/>
  </si>
  <si>
    <t>E.22.4</t>
    <phoneticPr fontId="8"/>
  </si>
  <si>
    <t>E.23.1</t>
    <phoneticPr fontId="8"/>
  </si>
  <si>
    <t>E.23.2</t>
    <phoneticPr fontId="8"/>
  </si>
  <si>
    <t>E.23.3</t>
    <phoneticPr fontId="8"/>
  </si>
  <si>
    <t>E.23.4</t>
    <phoneticPr fontId="8"/>
  </si>
  <si>
    <t>E.23.5</t>
    <phoneticPr fontId="8"/>
  </si>
  <si>
    <t>E.26.6</t>
    <phoneticPr fontId="8"/>
  </si>
  <si>
    <t>E.26.7</t>
    <phoneticPr fontId="8"/>
  </si>
  <si>
    <t>E.26.8</t>
    <phoneticPr fontId="8"/>
  </si>
  <si>
    <t>E.26.9</t>
    <phoneticPr fontId="8"/>
  </si>
  <si>
    <t>E.26.10</t>
    <phoneticPr fontId="8"/>
  </si>
  <si>
    <t>E.26.11</t>
    <phoneticPr fontId="8"/>
  </si>
  <si>
    <t>E.26.12</t>
    <phoneticPr fontId="8"/>
  </si>
  <si>
    <t>E.26.13</t>
    <phoneticPr fontId="8"/>
  </si>
  <si>
    <t>E.26.14</t>
    <phoneticPr fontId="8"/>
  </si>
  <si>
    <t>E.26.15</t>
    <phoneticPr fontId="8"/>
  </si>
  <si>
    <t>E.26.16</t>
    <phoneticPr fontId="8"/>
  </si>
  <si>
    <t>E.26.17</t>
    <phoneticPr fontId="8"/>
  </si>
  <si>
    <t>E.26.18</t>
    <phoneticPr fontId="8"/>
  </si>
  <si>
    <t>E.26.19</t>
    <phoneticPr fontId="8"/>
  </si>
  <si>
    <t>E.26.20</t>
    <phoneticPr fontId="8"/>
  </si>
  <si>
    <t>E.26.21</t>
    <phoneticPr fontId="8"/>
  </si>
  <si>
    <t>E.26.22</t>
    <phoneticPr fontId="8"/>
  </si>
  <si>
    <t>E.26.23</t>
    <phoneticPr fontId="8"/>
  </si>
  <si>
    <t>E.26.24</t>
    <phoneticPr fontId="8"/>
  </si>
  <si>
    <t>E.27.6</t>
    <phoneticPr fontId="8"/>
  </si>
  <si>
    <t>E.27.7</t>
    <phoneticPr fontId="8"/>
  </si>
  <si>
    <t>E.27.8</t>
    <phoneticPr fontId="8"/>
  </si>
  <si>
    <t>E.27.9</t>
    <phoneticPr fontId="8"/>
  </si>
  <si>
    <t>E.27.10</t>
    <phoneticPr fontId="8"/>
  </si>
  <si>
    <t>E.27.11</t>
    <phoneticPr fontId="8"/>
  </si>
  <si>
    <t>E.27.12</t>
    <phoneticPr fontId="8"/>
  </si>
  <si>
    <t>E.27.13</t>
    <phoneticPr fontId="8"/>
  </si>
  <si>
    <t>E.27.14</t>
    <phoneticPr fontId="8"/>
  </si>
  <si>
    <t>E.27.15</t>
    <phoneticPr fontId="8"/>
  </si>
  <si>
    <t>E.27.16</t>
    <phoneticPr fontId="8"/>
  </si>
  <si>
    <t>E.27.17</t>
    <phoneticPr fontId="8"/>
  </si>
  <si>
    <t>E.27.18</t>
    <phoneticPr fontId="8"/>
  </si>
  <si>
    <t>E.27.19</t>
    <phoneticPr fontId="8"/>
  </si>
  <si>
    <t>E.27.20</t>
    <phoneticPr fontId="8"/>
  </si>
  <si>
    <t>E.27.21</t>
    <phoneticPr fontId="8"/>
  </si>
  <si>
    <t>E.27.22</t>
    <phoneticPr fontId="8"/>
  </si>
  <si>
    <t>E.27.23</t>
    <phoneticPr fontId="8"/>
  </si>
  <si>
    <t>E.27.24</t>
    <phoneticPr fontId="8"/>
  </si>
  <si>
    <t>E.27.25</t>
    <phoneticPr fontId="8"/>
  </si>
  <si>
    <t>E.28.9</t>
    <phoneticPr fontId="8"/>
  </si>
  <si>
    <t>E.28.10</t>
    <phoneticPr fontId="8"/>
  </si>
  <si>
    <t>E.28.11</t>
    <phoneticPr fontId="8"/>
  </si>
  <si>
    <t>E.29.4.1</t>
    <phoneticPr fontId="8"/>
  </si>
  <si>
    <t>E.29.4.2</t>
    <phoneticPr fontId="8"/>
  </si>
  <si>
    <t>E.29.4.3</t>
    <phoneticPr fontId="8"/>
  </si>
  <si>
    <t>E.31</t>
    <phoneticPr fontId="8"/>
  </si>
  <si>
    <t>E.31.1</t>
    <phoneticPr fontId="8"/>
  </si>
  <si>
    <t>E.31.1.1</t>
    <phoneticPr fontId="8"/>
  </si>
  <si>
    <t>E.31.1.2</t>
    <phoneticPr fontId="8"/>
  </si>
  <si>
    <t>E.31.1.3</t>
    <phoneticPr fontId="8"/>
  </si>
  <si>
    <t>E.31.1.4</t>
    <phoneticPr fontId="8"/>
  </si>
  <si>
    <t>E.31.1.5</t>
    <phoneticPr fontId="8"/>
  </si>
  <si>
    <t>E.31.1.6</t>
    <phoneticPr fontId="8"/>
  </si>
  <si>
    <t>E.31.1.7</t>
    <phoneticPr fontId="8"/>
  </si>
  <si>
    <t>E.31.1.8</t>
    <phoneticPr fontId="8"/>
  </si>
  <si>
    <t>E.31.1.9</t>
    <phoneticPr fontId="8"/>
  </si>
  <si>
    <t>E.31.1.10</t>
    <phoneticPr fontId="8"/>
  </si>
  <si>
    <t>E.31.1.11</t>
    <phoneticPr fontId="8"/>
  </si>
  <si>
    <t>E.31.1.12</t>
    <phoneticPr fontId="8"/>
  </si>
  <si>
    <t>E.31.1.13</t>
    <phoneticPr fontId="8"/>
  </si>
  <si>
    <t>E.31.1.14</t>
    <phoneticPr fontId="8"/>
  </si>
  <si>
    <t>E.31.1.15</t>
    <phoneticPr fontId="8"/>
  </si>
  <si>
    <t>E.31.1.16</t>
    <phoneticPr fontId="8"/>
  </si>
  <si>
    <t>E.31.1.17</t>
    <phoneticPr fontId="8"/>
  </si>
  <si>
    <t>E.31.1.18</t>
    <phoneticPr fontId="8"/>
  </si>
  <si>
    <t>E.31.1.19</t>
    <phoneticPr fontId="8"/>
  </si>
  <si>
    <t>E.31.1.20</t>
    <phoneticPr fontId="8"/>
  </si>
  <si>
    <t>E.31.1.21</t>
    <phoneticPr fontId="8"/>
  </si>
  <si>
    <t>E.31.1.22</t>
    <phoneticPr fontId="8"/>
  </si>
  <si>
    <t>E.31.1.23</t>
    <phoneticPr fontId="8"/>
  </si>
  <si>
    <t>E.31.1.24</t>
    <phoneticPr fontId="8"/>
  </si>
  <si>
    <t>E.31.1.25</t>
    <phoneticPr fontId="8"/>
  </si>
  <si>
    <t>E.31.1.26</t>
    <phoneticPr fontId="8"/>
  </si>
  <si>
    <t>E.31.1.27</t>
    <phoneticPr fontId="8"/>
  </si>
  <si>
    <t>E.31.1.28</t>
    <phoneticPr fontId="8"/>
  </si>
  <si>
    <t>E.31.1.29</t>
    <phoneticPr fontId="8"/>
  </si>
  <si>
    <t>E.31.1.30</t>
    <phoneticPr fontId="8"/>
  </si>
  <si>
    <t>E.31.1.31</t>
    <phoneticPr fontId="8"/>
  </si>
  <si>
    <t>E.31.1.32</t>
    <phoneticPr fontId="8"/>
  </si>
  <si>
    <t>E.31.1.33</t>
    <phoneticPr fontId="8"/>
  </si>
  <si>
    <t>E.31.1.34</t>
    <phoneticPr fontId="8"/>
  </si>
  <si>
    <t>E.31.1.35</t>
    <phoneticPr fontId="8"/>
  </si>
  <si>
    <t>E.31.1.36</t>
    <phoneticPr fontId="8"/>
  </si>
  <si>
    <t>E.31.1.37</t>
    <phoneticPr fontId="8"/>
  </si>
  <si>
    <t>E.31.1.38</t>
    <phoneticPr fontId="8"/>
  </si>
  <si>
    <t>E.31.1.39</t>
    <phoneticPr fontId="8"/>
  </si>
  <si>
    <t>E.31.1.40</t>
    <phoneticPr fontId="8"/>
  </si>
  <si>
    <t>E.31.1.41</t>
    <phoneticPr fontId="8"/>
  </si>
  <si>
    <t>E.31.1.42</t>
    <phoneticPr fontId="8"/>
  </si>
  <si>
    <t>E.31.1.43</t>
    <phoneticPr fontId="8"/>
  </si>
  <si>
    <t>E.31.1.44</t>
    <phoneticPr fontId="8"/>
  </si>
  <si>
    <t>E.31.1.45</t>
    <phoneticPr fontId="8"/>
  </si>
  <si>
    <t>E.31.1.46</t>
    <phoneticPr fontId="8"/>
  </si>
  <si>
    <t>E.31.1.47</t>
    <phoneticPr fontId="8"/>
  </si>
  <si>
    <t>E.31.1.48</t>
    <phoneticPr fontId="8"/>
  </si>
  <si>
    <t>E.31.1.49</t>
    <phoneticPr fontId="8"/>
  </si>
  <si>
    <t>E.31.1.50</t>
    <phoneticPr fontId="8"/>
  </si>
  <si>
    <t>E.31.1.51</t>
    <phoneticPr fontId="8"/>
  </si>
  <si>
    <t>E.31.1.52</t>
    <phoneticPr fontId="8"/>
  </si>
  <si>
    <t>E.31.1.53</t>
    <phoneticPr fontId="8"/>
  </si>
  <si>
    <t>E.31.1.54</t>
    <phoneticPr fontId="8"/>
  </si>
  <si>
    <t>E.31.1.55</t>
    <phoneticPr fontId="8"/>
  </si>
  <si>
    <t>E.31.1.56</t>
    <phoneticPr fontId="8"/>
  </si>
  <si>
    <t>E.31.1.57</t>
    <phoneticPr fontId="8"/>
  </si>
  <si>
    <t>E.31.1.58</t>
    <phoneticPr fontId="8"/>
  </si>
  <si>
    <t>E.31.1.59</t>
    <phoneticPr fontId="8"/>
  </si>
  <si>
    <t>E.31.1.60</t>
    <phoneticPr fontId="8"/>
  </si>
  <si>
    <t>E.31.1.61</t>
    <phoneticPr fontId="8"/>
  </si>
  <si>
    <t>E.31.1.62</t>
    <phoneticPr fontId="8"/>
  </si>
  <si>
    <t>E.31.1.63</t>
    <phoneticPr fontId="8"/>
  </si>
  <si>
    <t>E.31.2</t>
    <phoneticPr fontId="8"/>
  </si>
  <si>
    <t>E.31.2.1</t>
    <phoneticPr fontId="8"/>
  </si>
  <si>
    <t>E.31.2.2</t>
    <phoneticPr fontId="8"/>
  </si>
  <si>
    <t>E.31.2.3</t>
    <phoneticPr fontId="8"/>
  </si>
  <si>
    <t>E.31.2.4</t>
    <phoneticPr fontId="8"/>
  </si>
  <si>
    <t>E.31.2.5</t>
    <phoneticPr fontId="8"/>
  </si>
  <si>
    <t>E.31.2.6</t>
    <phoneticPr fontId="8"/>
  </si>
  <si>
    <t>E.31.2.7</t>
    <phoneticPr fontId="8"/>
  </si>
  <si>
    <t>E.31.2.8</t>
    <phoneticPr fontId="8"/>
  </si>
  <si>
    <t>E.31.2.9</t>
    <phoneticPr fontId="8"/>
  </si>
  <si>
    <t>E.31.2.10</t>
    <phoneticPr fontId="8"/>
  </si>
  <si>
    <t>E.31.2.11</t>
    <phoneticPr fontId="8"/>
  </si>
  <si>
    <t>E.31.2.12</t>
    <phoneticPr fontId="8"/>
  </si>
  <si>
    <t>E.31.2.13</t>
    <phoneticPr fontId="8"/>
  </si>
  <si>
    <t>E.31.2.14</t>
    <phoneticPr fontId="8"/>
  </si>
  <si>
    <t>E.31.2.15</t>
    <phoneticPr fontId="8"/>
  </si>
  <si>
    <t>E.31.2.16</t>
    <phoneticPr fontId="8"/>
  </si>
  <si>
    <t>E.31.2.17</t>
    <phoneticPr fontId="8"/>
  </si>
  <si>
    <t>E.31.2.18</t>
    <phoneticPr fontId="8"/>
  </si>
  <si>
    <t>E.31.2.19</t>
    <phoneticPr fontId="8"/>
  </si>
  <si>
    <t>E.31.2.20</t>
    <phoneticPr fontId="8"/>
  </si>
  <si>
    <t>E.31.2.21</t>
    <phoneticPr fontId="8"/>
  </si>
  <si>
    <t>E.31.2.22</t>
    <phoneticPr fontId="8"/>
  </si>
  <si>
    <t>E.31.3</t>
    <phoneticPr fontId="8"/>
  </si>
  <si>
    <t>E.31.3.1</t>
    <phoneticPr fontId="8"/>
  </si>
  <si>
    <t>E.31.3.2</t>
    <phoneticPr fontId="8"/>
  </si>
  <si>
    <t>E.31.3.3</t>
    <phoneticPr fontId="8"/>
  </si>
  <si>
    <t>E.31.3.4</t>
    <phoneticPr fontId="8"/>
  </si>
  <si>
    <t>E.31.3.5</t>
    <phoneticPr fontId="8"/>
  </si>
  <si>
    <t>E.31.3.6</t>
    <phoneticPr fontId="8"/>
  </si>
  <si>
    <t>E.31.3.7</t>
    <phoneticPr fontId="8"/>
  </si>
  <si>
    <t>E.31.3.8</t>
    <phoneticPr fontId="8"/>
  </si>
  <si>
    <t>E.31.3.9</t>
    <phoneticPr fontId="8"/>
  </si>
  <si>
    <t>E.31.3.10</t>
    <phoneticPr fontId="8"/>
  </si>
  <si>
    <t>E.31.3.11</t>
    <phoneticPr fontId="8"/>
  </si>
  <si>
    <t>E.31.3.12</t>
    <phoneticPr fontId="8"/>
  </si>
  <si>
    <t>E.31.3.13</t>
    <phoneticPr fontId="8"/>
  </si>
  <si>
    <t>E.31.3.14</t>
    <phoneticPr fontId="8"/>
  </si>
  <si>
    <t>E.31.3.15</t>
    <phoneticPr fontId="8"/>
  </si>
  <si>
    <t>E.31.3.17</t>
    <phoneticPr fontId="8"/>
  </si>
  <si>
    <t>E.31.3.18</t>
    <phoneticPr fontId="8"/>
  </si>
  <si>
    <t>E.31.3.19</t>
    <phoneticPr fontId="8"/>
  </si>
  <si>
    <t>E.31.3.20</t>
    <phoneticPr fontId="8"/>
  </si>
  <si>
    <t>E.31.4</t>
    <phoneticPr fontId="8"/>
  </si>
  <si>
    <t>E.31.4.1</t>
    <phoneticPr fontId="8"/>
  </si>
  <si>
    <t>E.31.4.2</t>
    <phoneticPr fontId="8"/>
  </si>
  <si>
    <t>E.31.4.3</t>
    <phoneticPr fontId="8"/>
  </si>
  <si>
    <t>E.31.4.4</t>
    <phoneticPr fontId="8"/>
  </si>
  <si>
    <t>E.31.4.5</t>
    <phoneticPr fontId="8"/>
  </si>
  <si>
    <t>E.31.5</t>
    <phoneticPr fontId="8"/>
  </si>
  <si>
    <t>E.31.5.1</t>
    <phoneticPr fontId="8"/>
  </si>
  <si>
    <t>E.31.5.2</t>
    <phoneticPr fontId="8"/>
  </si>
  <si>
    <t>E.31.5.3</t>
    <phoneticPr fontId="8"/>
  </si>
  <si>
    <t>E.31.5.4</t>
    <phoneticPr fontId="8"/>
  </si>
  <si>
    <t>E.31.5.5</t>
    <phoneticPr fontId="8"/>
  </si>
  <si>
    <t>E.31.5.6</t>
    <phoneticPr fontId="8"/>
  </si>
  <si>
    <t>E.31.5.7</t>
    <phoneticPr fontId="8"/>
  </si>
  <si>
    <t>E.31.5.8</t>
    <phoneticPr fontId="8"/>
  </si>
  <si>
    <t>E.31.5.9</t>
    <phoneticPr fontId="8"/>
  </si>
  <si>
    <t>E.31.5.10</t>
    <phoneticPr fontId="8"/>
  </si>
  <si>
    <t>E.31.6</t>
    <phoneticPr fontId="8"/>
  </si>
  <si>
    <t>E.31.6.1</t>
    <phoneticPr fontId="8"/>
  </si>
  <si>
    <t>E.31.6.2</t>
    <phoneticPr fontId="8"/>
  </si>
  <si>
    <t>E.31.7</t>
    <phoneticPr fontId="8"/>
  </si>
  <si>
    <t>E.31.7.1</t>
    <phoneticPr fontId="8"/>
  </si>
  <si>
    <t>E.31.7.2</t>
    <phoneticPr fontId="8"/>
  </si>
  <si>
    <t>E.31.7.3</t>
    <phoneticPr fontId="8"/>
  </si>
  <si>
    <t>E.31.7.4</t>
    <phoneticPr fontId="8"/>
  </si>
  <si>
    <t>E.31.7.5</t>
    <phoneticPr fontId="8"/>
  </si>
  <si>
    <t>E.31.7.6</t>
    <phoneticPr fontId="8"/>
  </si>
  <si>
    <t>E.31.7.7</t>
    <phoneticPr fontId="8"/>
  </si>
  <si>
    <t>E.31.7.8</t>
    <phoneticPr fontId="8"/>
  </si>
  <si>
    <t>E.31.7.9</t>
    <phoneticPr fontId="8"/>
  </si>
  <si>
    <t>E.31.7.10</t>
    <phoneticPr fontId="8"/>
  </si>
  <si>
    <t>E.31.7.11</t>
    <phoneticPr fontId="8"/>
  </si>
  <si>
    <t>E.31.8</t>
    <phoneticPr fontId="8"/>
  </si>
  <si>
    <t>E.31.8.1</t>
    <phoneticPr fontId="8"/>
  </si>
  <si>
    <t>E.31.8.2</t>
    <phoneticPr fontId="8"/>
  </si>
  <si>
    <t>E.31.8.3</t>
    <phoneticPr fontId="8"/>
  </si>
  <si>
    <t>E.31.8.4</t>
    <phoneticPr fontId="8"/>
  </si>
  <si>
    <t>E.31.8.5</t>
    <phoneticPr fontId="8"/>
  </si>
  <si>
    <t>E.31.8.6</t>
    <phoneticPr fontId="8"/>
  </si>
  <si>
    <t>E.31.8.7</t>
    <phoneticPr fontId="8"/>
  </si>
  <si>
    <t>E.31.8.8</t>
    <phoneticPr fontId="8"/>
  </si>
  <si>
    <t>E.31.8.9</t>
    <phoneticPr fontId="8"/>
  </si>
  <si>
    <t>E.31.8.10</t>
    <phoneticPr fontId="8"/>
  </si>
  <si>
    <t>E.31.8.11</t>
    <phoneticPr fontId="8"/>
  </si>
  <si>
    <t>E.31.8.12</t>
    <phoneticPr fontId="8"/>
  </si>
  <si>
    <t>E.31.8.13</t>
    <phoneticPr fontId="8"/>
  </si>
  <si>
    <t>E.31.9</t>
    <phoneticPr fontId="8"/>
  </si>
  <si>
    <t>E.31.9.1</t>
    <phoneticPr fontId="8"/>
  </si>
  <si>
    <t>E.31.9.2</t>
    <phoneticPr fontId="8"/>
  </si>
  <si>
    <t>E.31.9.3</t>
    <phoneticPr fontId="8"/>
  </si>
  <si>
    <t>E.31.9.4</t>
    <phoneticPr fontId="8"/>
  </si>
  <si>
    <t>E.31.9.5</t>
    <phoneticPr fontId="8"/>
  </si>
  <si>
    <t>E.31.10</t>
    <phoneticPr fontId="8"/>
  </si>
  <si>
    <t>E.31.10.1</t>
    <phoneticPr fontId="8"/>
  </si>
  <si>
    <t>E.31.11</t>
    <phoneticPr fontId="8"/>
  </si>
  <si>
    <t>E.31.11.1</t>
    <phoneticPr fontId="8"/>
  </si>
  <si>
    <t>E.31.11.2</t>
    <phoneticPr fontId="8"/>
  </si>
  <si>
    <t>E.31.11.3</t>
    <phoneticPr fontId="8"/>
  </si>
  <si>
    <t>E.31.11.4</t>
    <phoneticPr fontId="8"/>
  </si>
  <si>
    <t>E.31.11.5</t>
    <phoneticPr fontId="8"/>
  </si>
  <si>
    <t>E.31.11.6</t>
    <phoneticPr fontId="8"/>
  </si>
  <si>
    <t>E.31.11.7</t>
    <phoneticPr fontId="8"/>
  </si>
  <si>
    <t>E.31.11.8</t>
    <phoneticPr fontId="8"/>
  </si>
  <si>
    <t>E.31.11.9</t>
    <phoneticPr fontId="8"/>
  </si>
  <si>
    <t>E.31.11.10</t>
    <phoneticPr fontId="8"/>
  </si>
  <si>
    <t>E.31.11.11</t>
    <phoneticPr fontId="8"/>
  </si>
  <si>
    <t>E.31.11.12</t>
    <phoneticPr fontId="8"/>
  </si>
  <si>
    <t>E.31.11.13</t>
    <phoneticPr fontId="8"/>
  </si>
  <si>
    <t>E.31.11.14</t>
    <phoneticPr fontId="8"/>
  </si>
  <si>
    <t>E.31.11.15</t>
    <phoneticPr fontId="8"/>
  </si>
  <si>
    <t>E.31.11.16</t>
    <phoneticPr fontId="8"/>
  </si>
  <si>
    <t>E.31.11.17</t>
    <phoneticPr fontId="8"/>
  </si>
  <si>
    <t>E.31.11.18</t>
    <phoneticPr fontId="8"/>
  </si>
  <si>
    <t>E.31.11.19</t>
    <phoneticPr fontId="8"/>
  </si>
  <si>
    <t>E.31.11.20</t>
    <phoneticPr fontId="8"/>
  </si>
  <si>
    <t>E.31.11.21</t>
    <phoneticPr fontId="8"/>
  </si>
  <si>
    <t>E.31.11.22</t>
    <phoneticPr fontId="8"/>
  </si>
  <si>
    <t>E.31.11.23</t>
    <phoneticPr fontId="8"/>
  </si>
  <si>
    <t>E.31.11.24</t>
    <phoneticPr fontId="8"/>
  </si>
  <si>
    <t>E.31.11.25</t>
    <phoneticPr fontId="8"/>
  </si>
  <si>
    <t>E.31.11.26</t>
    <phoneticPr fontId="8"/>
  </si>
  <si>
    <t>E.31.11.27</t>
    <phoneticPr fontId="8"/>
  </si>
  <si>
    <t>E.31.11.28</t>
    <phoneticPr fontId="8"/>
  </si>
  <si>
    <t>E.31.11.29</t>
    <phoneticPr fontId="8"/>
  </si>
  <si>
    <t>E.31.11.30</t>
    <phoneticPr fontId="8"/>
  </si>
  <si>
    <t>E.31.11.31</t>
    <phoneticPr fontId="8"/>
  </si>
  <si>
    <t>E.31.11.32</t>
    <phoneticPr fontId="8"/>
  </si>
  <si>
    <t>E.31.11.33</t>
    <phoneticPr fontId="8"/>
  </si>
  <si>
    <t>E.31.11.34</t>
    <phoneticPr fontId="8"/>
  </si>
  <si>
    <t>E.31.11.35</t>
    <phoneticPr fontId="8"/>
  </si>
  <si>
    <t>E.31.11.36</t>
    <phoneticPr fontId="8"/>
  </si>
  <si>
    <t>E.31.12</t>
    <phoneticPr fontId="8"/>
  </si>
  <si>
    <t>E.31.12.1</t>
    <phoneticPr fontId="8"/>
  </si>
  <si>
    <t>E.31.12.2</t>
    <phoneticPr fontId="8"/>
  </si>
  <si>
    <t>E.31.12.3</t>
    <phoneticPr fontId="8"/>
  </si>
  <si>
    <t>E.31.12.4</t>
    <phoneticPr fontId="8"/>
  </si>
  <si>
    <t>E.31.12.5</t>
    <phoneticPr fontId="8"/>
  </si>
  <si>
    <t>E.31.12.6</t>
    <phoneticPr fontId="8"/>
  </si>
  <si>
    <t>E.31.12.7</t>
    <phoneticPr fontId="8"/>
  </si>
  <si>
    <t>E.31.12.8</t>
    <phoneticPr fontId="8"/>
  </si>
  <si>
    <t>E.32.1.1</t>
    <phoneticPr fontId="8"/>
  </si>
  <si>
    <t>E.32.1.2</t>
    <phoneticPr fontId="8"/>
  </si>
  <si>
    <t>E.32.1.3</t>
    <phoneticPr fontId="8"/>
  </si>
  <si>
    <t>E.32.1.4</t>
    <phoneticPr fontId="8"/>
  </si>
  <si>
    <t>E.32.1.5</t>
    <phoneticPr fontId="8"/>
  </si>
  <si>
    <t>E.32.1.5.1</t>
    <phoneticPr fontId="8"/>
  </si>
  <si>
    <t>E.32.1.5.2</t>
    <phoneticPr fontId="8"/>
  </si>
  <si>
    <t>E.32.1.5.3</t>
    <phoneticPr fontId="8"/>
  </si>
  <si>
    <t>E.32.1.5.4</t>
    <phoneticPr fontId="8"/>
  </si>
  <si>
    <t>E.32.1.5.5</t>
    <phoneticPr fontId="8"/>
  </si>
  <si>
    <t>E.32.1.6</t>
    <phoneticPr fontId="8"/>
  </si>
  <si>
    <t>E.32.1.7</t>
    <phoneticPr fontId="8"/>
  </si>
  <si>
    <t>E.32.1.7.1</t>
    <phoneticPr fontId="8"/>
  </si>
  <si>
    <t>E.32.1.7.2</t>
    <phoneticPr fontId="8"/>
  </si>
  <si>
    <t>E.32.1.7.3</t>
    <phoneticPr fontId="8"/>
  </si>
  <si>
    <t>E.32.1.7.4</t>
    <phoneticPr fontId="8"/>
  </si>
  <si>
    <t>E.32.1.7.5</t>
    <phoneticPr fontId="8"/>
  </si>
  <si>
    <t>E.32.1.7.6</t>
    <phoneticPr fontId="8"/>
  </si>
  <si>
    <t>E.32.1.7.7</t>
    <phoneticPr fontId="8"/>
  </si>
  <si>
    <t>E.32.1.7.8</t>
    <phoneticPr fontId="8"/>
  </si>
  <si>
    <t>E.32.1.7.9</t>
    <phoneticPr fontId="8"/>
  </si>
  <si>
    <t>E.32.1.8</t>
    <phoneticPr fontId="8"/>
  </si>
  <si>
    <t>E.32.1.9</t>
    <phoneticPr fontId="8"/>
  </si>
  <si>
    <t>E.32.1.10</t>
    <phoneticPr fontId="8"/>
  </si>
  <si>
    <t>E.32.1.11</t>
    <phoneticPr fontId="8"/>
  </si>
  <si>
    <t>E.32.1.12</t>
    <phoneticPr fontId="8"/>
  </si>
  <si>
    <t>E.32.1.13</t>
    <phoneticPr fontId="8"/>
  </si>
  <si>
    <t>E.32.1.13.1</t>
    <phoneticPr fontId="8"/>
  </si>
  <si>
    <t>E.32.1.13.2</t>
    <phoneticPr fontId="8"/>
  </si>
  <si>
    <t>E.32.1.13.3</t>
    <phoneticPr fontId="8"/>
  </si>
  <si>
    <t>E.32.1.13.4</t>
    <phoneticPr fontId="8"/>
  </si>
  <si>
    <t>E.32.1.13.5</t>
    <phoneticPr fontId="8"/>
  </si>
  <si>
    <t>E.32.1.13.6</t>
    <phoneticPr fontId="8"/>
  </si>
  <si>
    <t>E.32.1.13.7</t>
    <phoneticPr fontId="8"/>
  </si>
  <si>
    <t>E.32.1.13.8</t>
    <phoneticPr fontId="8"/>
  </si>
  <si>
    <t>E.32.1.13.9</t>
    <phoneticPr fontId="8"/>
  </si>
  <si>
    <t>E.32.1.13.10</t>
    <phoneticPr fontId="8"/>
  </si>
  <si>
    <t>E.32.1.13.11</t>
    <phoneticPr fontId="8"/>
  </si>
  <si>
    <t>E.32.1.13.12</t>
    <phoneticPr fontId="8"/>
  </si>
  <si>
    <t>E.32.1.13.13</t>
    <phoneticPr fontId="8"/>
  </si>
  <si>
    <t>E.32.1.13.14</t>
    <phoneticPr fontId="8"/>
  </si>
  <si>
    <t>E.32.1.13.15</t>
    <phoneticPr fontId="8"/>
  </si>
  <si>
    <t>E.32.1.13.16</t>
    <phoneticPr fontId="8"/>
  </si>
  <si>
    <t>E.32.1.13.17</t>
    <phoneticPr fontId="8"/>
  </si>
  <si>
    <t>E.32.1.13.18</t>
    <phoneticPr fontId="8"/>
  </si>
  <si>
    <t>E.32.1.13.19</t>
    <phoneticPr fontId="8"/>
  </si>
  <si>
    <t>E.32.1.13.20</t>
    <phoneticPr fontId="8"/>
  </si>
  <si>
    <t>E.32.1.13.21</t>
    <phoneticPr fontId="8"/>
  </si>
  <si>
    <t>E.32.1.13.22</t>
    <phoneticPr fontId="8"/>
  </si>
  <si>
    <t>E.32.1.13.23</t>
    <phoneticPr fontId="8"/>
  </si>
  <si>
    <t>E.32.1.13.24</t>
    <phoneticPr fontId="8"/>
  </si>
  <si>
    <t>E.32.1.13.25</t>
    <phoneticPr fontId="8"/>
  </si>
  <si>
    <t>E.32.1.13.26</t>
    <phoneticPr fontId="8"/>
  </si>
  <si>
    <t>E.32.1.13.27</t>
    <phoneticPr fontId="8"/>
  </si>
  <si>
    <t>E.32.1.14</t>
    <phoneticPr fontId="8"/>
  </si>
  <si>
    <t>E.32.1.15</t>
    <phoneticPr fontId="8"/>
  </si>
  <si>
    <t>E.32.1.15.1</t>
    <phoneticPr fontId="8"/>
  </si>
  <si>
    <t>E.32.1.15.2</t>
    <phoneticPr fontId="8"/>
  </si>
  <si>
    <t>E.32.1.15.3</t>
    <phoneticPr fontId="8"/>
  </si>
  <si>
    <t>E.32.1.15.4</t>
    <phoneticPr fontId="8"/>
  </si>
  <si>
    <t>E.32.1.15.5</t>
    <phoneticPr fontId="8"/>
  </si>
  <si>
    <t>E.32.1.15.6</t>
    <phoneticPr fontId="8"/>
  </si>
  <si>
    <t>E.32.1.15.7</t>
    <phoneticPr fontId="8"/>
  </si>
  <si>
    <t>E.32.1.16</t>
    <phoneticPr fontId="8"/>
  </si>
  <si>
    <t>E.32.1.17</t>
    <phoneticPr fontId="8"/>
  </si>
  <si>
    <t>E.32.1.17.1</t>
    <phoneticPr fontId="8"/>
  </si>
  <si>
    <t>E.32.1.17.2</t>
    <phoneticPr fontId="8"/>
  </si>
  <si>
    <t>E.32.1.17.3</t>
    <phoneticPr fontId="8"/>
  </si>
  <si>
    <t>E.32.1.17.4</t>
    <phoneticPr fontId="8"/>
  </si>
  <si>
    <t>E.32.1.17.5</t>
    <phoneticPr fontId="8"/>
  </si>
  <si>
    <t>E.32.1.17.6</t>
    <phoneticPr fontId="8"/>
  </si>
  <si>
    <t>E.32.1.17.7</t>
    <phoneticPr fontId="8"/>
  </si>
  <si>
    <t>E.32.1.18</t>
    <phoneticPr fontId="8"/>
  </si>
  <si>
    <t>E.32.1.18.1</t>
    <phoneticPr fontId="8"/>
  </si>
  <si>
    <t>E.32.1.18.2</t>
    <phoneticPr fontId="8"/>
  </si>
  <si>
    <t>E.32.1.18.3</t>
    <phoneticPr fontId="8"/>
  </si>
  <si>
    <t>E.32.1.18.4</t>
    <phoneticPr fontId="8"/>
  </si>
  <si>
    <t>E.32.1.18.5</t>
    <phoneticPr fontId="8"/>
  </si>
  <si>
    <t>E.32.1.19</t>
    <phoneticPr fontId="8"/>
  </si>
  <si>
    <t>E.32.1.20</t>
    <phoneticPr fontId="8"/>
  </si>
  <si>
    <t>E.32.1.21</t>
    <phoneticPr fontId="8"/>
  </si>
  <si>
    <t>E.32.1.22</t>
    <phoneticPr fontId="8"/>
  </si>
  <si>
    <t>E.32.1.23</t>
    <phoneticPr fontId="8"/>
  </si>
  <si>
    <t>E.32.1.24</t>
    <phoneticPr fontId="8"/>
  </si>
  <si>
    <t>E.32.1.25</t>
    <phoneticPr fontId="8"/>
  </si>
  <si>
    <t>E.32.1.25.1</t>
    <phoneticPr fontId="8"/>
  </si>
  <si>
    <t>E.32.1.25.2</t>
    <phoneticPr fontId="8"/>
  </si>
  <si>
    <t>E.32.1.25.3</t>
    <phoneticPr fontId="8"/>
  </si>
  <si>
    <t>E.32.1.26</t>
    <phoneticPr fontId="8"/>
  </si>
  <si>
    <t>E.32.1.26.1</t>
    <phoneticPr fontId="8"/>
  </si>
  <si>
    <t>E.32.1.26.2</t>
    <phoneticPr fontId="8"/>
  </si>
  <si>
    <t>E.32.1.26.3</t>
    <phoneticPr fontId="8"/>
  </si>
  <si>
    <t>E.32.1.27</t>
    <phoneticPr fontId="8"/>
  </si>
  <si>
    <t>E.32.1.27.1</t>
    <phoneticPr fontId="8"/>
  </si>
  <si>
    <t>E.32.1.27.2</t>
    <phoneticPr fontId="8"/>
  </si>
  <si>
    <t>E.32.1.27.3</t>
    <phoneticPr fontId="8"/>
  </si>
  <si>
    <t>E.32.1.27.4</t>
    <phoneticPr fontId="8"/>
  </si>
  <si>
    <t>E.32.1.27.5</t>
    <phoneticPr fontId="8"/>
  </si>
  <si>
    <t>E.32.1.27.6</t>
    <phoneticPr fontId="8"/>
  </si>
  <si>
    <t>E.32.1.27.7</t>
    <phoneticPr fontId="8"/>
  </si>
  <si>
    <t>E.32.1.27.8</t>
    <phoneticPr fontId="8"/>
  </si>
  <si>
    <t>E.32.1.28</t>
    <phoneticPr fontId="8"/>
  </si>
  <si>
    <t>E.32.1.28.1</t>
    <phoneticPr fontId="8"/>
  </si>
  <si>
    <t>E.32.1.28.2</t>
    <phoneticPr fontId="8"/>
  </si>
  <si>
    <t>E.32.1.28.3</t>
    <phoneticPr fontId="8"/>
  </si>
  <si>
    <t>E.32.1.28.4</t>
    <phoneticPr fontId="8"/>
  </si>
  <si>
    <t>E.32.1.28.5</t>
    <phoneticPr fontId="8"/>
  </si>
  <si>
    <t>E.32.1.28.6</t>
    <phoneticPr fontId="8"/>
  </si>
  <si>
    <t>E.32.1.29</t>
    <phoneticPr fontId="8"/>
  </si>
  <si>
    <t>E.32.1.29.1</t>
    <phoneticPr fontId="8"/>
  </si>
  <si>
    <t>E.32.1.29.2</t>
    <phoneticPr fontId="8"/>
  </si>
  <si>
    <t>E.32.1.29.3</t>
    <phoneticPr fontId="8"/>
  </si>
  <si>
    <t>E.32.1.29.4</t>
    <phoneticPr fontId="8"/>
  </si>
  <si>
    <t>E.32.1.29.5</t>
    <phoneticPr fontId="8"/>
  </si>
  <si>
    <t>E.32.1.29.6</t>
    <phoneticPr fontId="8"/>
  </si>
  <si>
    <t>E.32.1.29.7</t>
    <phoneticPr fontId="8"/>
  </si>
  <si>
    <t>E.32.1.29.8</t>
    <phoneticPr fontId="8"/>
  </si>
  <si>
    <t>E.32.1.29.9</t>
    <phoneticPr fontId="8"/>
  </si>
  <si>
    <t>E.32.1.29.10</t>
    <phoneticPr fontId="8"/>
  </si>
  <si>
    <t>E.32.1.29.11</t>
    <phoneticPr fontId="8"/>
  </si>
  <si>
    <t>E.32.1.30</t>
    <phoneticPr fontId="8"/>
  </si>
  <si>
    <t>E.32.1.31</t>
    <phoneticPr fontId="8"/>
  </si>
  <si>
    <t>E.32.1.31.1</t>
    <phoneticPr fontId="8"/>
  </si>
  <si>
    <t>E.32.1.31.2</t>
    <phoneticPr fontId="8"/>
  </si>
  <si>
    <t>E.32.1.31.3</t>
    <phoneticPr fontId="8"/>
  </si>
  <si>
    <t>E.32.1.32</t>
    <phoneticPr fontId="8"/>
  </si>
  <si>
    <t>E.32.1.33</t>
    <phoneticPr fontId="8"/>
  </si>
  <si>
    <t>E.32.1.33.1</t>
    <phoneticPr fontId="8"/>
  </si>
  <si>
    <t>E.32.1.33.2</t>
    <phoneticPr fontId="8"/>
  </si>
  <si>
    <t>E.32.1.33.3</t>
    <phoneticPr fontId="8"/>
  </si>
  <si>
    <t>E.32.1.33.4</t>
    <phoneticPr fontId="8"/>
  </si>
  <si>
    <t>E.32.1.33.5</t>
    <phoneticPr fontId="8"/>
  </si>
  <si>
    <t>E.32.1.33.6</t>
    <phoneticPr fontId="8"/>
  </si>
  <si>
    <t>E.32.1.33.7</t>
    <phoneticPr fontId="8"/>
  </si>
  <si>
    <t>E.32.1.34</t>
    <phoneticPr fontId="8"/>
  </si>
  <si>
    <t>E.32.1.35</t>
    <phoneticPr fontId="8"/>
  </si>
  <si>
    <t>E.32.1.35.1</t>
    <phoneticPr fontId="8"/>
  </si>
  <si>
    <t>E.32.1.35.2</t>
    <phoneticPr fontId="8"/>
  </si>
  <si>
    <t>E.32.1.35.3</t>
    <phoneticPr fontId="8"/>
  </si>
  <si>
    <t>E.32.1.36</t>
    <phoneticPr fontId="8"/>
  </si>
  <si>
    <t>E.32.4.1</t>
    <phoneticPr fontId="8"/>
  </si>
  <si>
    <t>E.32.4.1.1</t>
    <phoneticPr fontId="8"/>
  </si>
  <si>
    <t>E.32.4.1.2</t>
    <phoneticPr fontId="8"/>
  </si>
  <si>
    <t>E.32.4.1.3</t>
    <phoneticPr fontId="8"/>
  </si>
  <si>
    <t>E.32.4.1.4</t>
    <phoneticPr fontId="8"/>
  </si>
  <si>
    <t>E.32.4.1.5</t>
    <phoneticPr fontId="8"/>
  </si>
  <si>
    <t>E.32.4.1.6</t>
    <phoneticPr fontId="8"/>
  </si>
  <si>
    <t>E.32.4.1.7</t>
    <phoneticPr fontId="8"/>
  </si>
  <si>
    <t>E.32.4.1.8</t>
    <phoneticPr fontId="8"/>
  </si>
  <si>
    <t>E.32.4.1.9</t>
    <phoneticPr fontId="8"/>
  </si>
  <si>
    <t>E.32.4.1.10</t>
    <phoneticPr fontId="8"/>
  </si>
  <si>
    <t>E.32.4.1.11</t>
    <phoneticPr fontId="8"/>
  </si>
  <si>
    <t>E.32.4.1.12</t>
    <phoneticPr fontId="8"/>
  </si>
  <si>
    <t>E.32.4.1.13</t>
    <phoneticPr fontId="8"/>
  </si>
  <si>
    <t>E.32.4.1.14</t>
    <phoneticPr fontId="8"/>
  </si>
  <si>
    <t>E.32.4.2</t>
    <phoneticPr fontId="8"/>
  </si>
  <si>
    <t>E.32.4.3</t>
    <phoneticPr fontId="8"/>
  </si>
  <si>
    <t>E.32.4.4</t>
    <phoneticPr fontId="8"/>
  </si>
  <si>
    <t>E.32.4.5</t>
    <phoneticPr fontId="8"/>
  </si>
  <si>
    <t>E.32.4.5.1</t>
    <phoneticPr fontId="8"/>
  </si>
  <si>
    <t>E.32.4.5.2</t>
    <phoneticPr fontId="8"/>
  </si>
  <si>
    <t>E.32.4.5.3</t>
    <phoneticPr fontId="8"/>
  </si>
  <si>
    <t>E.32.4.6</t>
    <phoneticPr fontId="8"/>
  </si>
  <si>
    <t>E.32.4.7</t>
    <phoneticPr fontId="8"/>
  </si>
  <si>
    <t>E.32.4.8</t>
    <phoneticPr fontId="8"/>
  </si>
  <si>
    <t>E.32.4.8.1</t>
    <phoneticPr fontId="8"/>
  </si>
  <si>
    <t>E.32.4.8.2</t>
    <phoneticPr fontId="8"/>
  </si>
  <si>
    <t>E.32.4.8.3</t>
    <phoneticPr fontId="8"/>
  </si>
  <si>
    <t>E.32.4.8.4</t>
    <phoneticPr fontId="8"/>
  </si>
  <si>
    <t>E.32.4.8.5</t>
    <phoneticPr fontId="8"/>
  </si>
  <si>
    <t>E.32.4.8.6</t>
    <phoneticPr fontId="8"/>
  </si>
  <si>
    <t>E.32.4.8.7</t>
    <phoneticPr fontId="8"/>
  </si>
  <si>
    <t>E.32.4.8.8</t>
    <phoneticPr fontId="8"/>
  </si>
  <si>
    <t>E.32.4.8.9</t>
    <phoneticPr fontId="8"/>
  </si>
  <si>
    <t>E.32.4.8.10</t>
    <phoneticPr fontId="8"/>
  </si>
  <si>
    <t>E.32.4.8.11</t>
    <phoneticPr fontId="8"/>
  </si>
  <si>
    <t>E.32.4.8.12</t>
    <phoneticPr fontId="8"/>
  </si>
  <si>
    <t>E.32.4.8.13</t>
    <phoneticPr fontId="8"/>
  </si>
  <si>
    <t>E.32.4.8.14</t>
    <phoneticPr fontId="8"/>
  </si>
  <si>
    <t>E.32.4.8.15</t>
    <phoneticPr fontId="8"/>
  </si>
  <si>
    <t>E.32.4.8.16</t>
    <phoneticPr fontId="8"/>
  </si>
  <si>
    <t>E.32.4.8.17</t>
    <phoneticPr fontId="8"/>
  </si>
  <si>
    <t>E.32.4.8.18</t>
    <phoneticPr fontId="8"/>
  </si>
  <si>
    <t>E.32.4.8.19</t>
    <phoneticPr fontId="8"/>
  </si>
  <si>
    <t>E.32.4.8.20</t>
    <phoneticPr fontId="8"/>
  </si>
  <si>
    <t>E.32.4.8.21</t>
    <phoneticPr fontId="8"/>
  </si>
  <si>
    <t>E.32.4.8.22</t>
    <phoneticPr fontId="8"/>
  </si>
  <si>
    <t>E.32.4.8.23</t>
    <phoneticPr fontId="8"/>
  </si>
  <si>
    <t>E.32.4.8.24</t>
    <phoneticPr fontId="8"/>
  </si>
  <si>
    <t>E.32.4.9</t>
    <phoneticPr fontId="8"/>
  </si>
  <si>
    <t>E.32.4.10</t>
    <phoneticPr fontId="8"/>
  </si>
  <si>
    <t>E.32.4.11</t>
    <phoneticPr fontId="8"/>
  </si>
  <si>
    <t>E.32.4.12</t>
    <phoneticPr fontId="8"/>
  </si>
  <si>
    <t>E.32.4.13</t>
    <phoneticPr fontId="8"/>
  </si>
  <si>
    <t>E.32.4.14</t>
    <phoneticPr fontId="8"/>
  </si>
  <si>
    <t>E.32.4.15</t>
    <phoneticPr fontId="8"/>
  </si>
  <si>
    <t>E.32.4.16</t>
    <phoneticPr fontId="8"/>
  </si>
  <si>
    <t>E.32.4.17</t>
    <phoneticPr fontId="8"/>
  </si>
  <si>
    <t>E.32.4.18</t>
    <phoneticPr fontId="8"/>
  </si>
  <si>
    <t>E.32.5.1</t>
    <phoneticPr fontId="8"/>
  </si>
  <si>
    <t>E.32.5.2</t>
    <phoneticPr fontId="8"/>
  </si>
  <si>
    <t>E.32.5.2.1</t>
    <phoneticPr fontId="8"/>
  </si>
  <si>
    <t>E.32.5.2.2</t>
    <phoneticPr fontId="8"/>
  </si>
  <si>
    <t>E.32.5.2.3</t>
    <phoneticPr fontId="8"/>
  </si>
  <si>
    <t>E.32.5.2.4</t>
    <phoneticPr fontId="8"/>
  </si>
  <si>
    <t>E.32.5.2.5</t>
    <phoneticPr fontId="8"/>
  </si>
  <si>
    <t>E.32.5.3</t>
    <phoneticPr fontId="8"/>
  </si>
  <si>
    <t>E.32.5.4</t>
    <phoneticPr fontId="8"/>
  </si>
  <si>
    <t>E.32.5.5</t>
    <phoneticPr fontId="8"/>
  </si>
  <si>
    <t>E.32.5.6</t>
    <phoneticPr fontId="8"/>
  </si>
  <si>
    <t>E.32.5.6.1</t>
    <phoneticPr fontId="8"/>
  </si>
  <si>
    <t>E.32.5.6.2</t>
    <phoneticPr fontId="8"/>
  </si>
  <si>
    <t>E.32.5.6.3</t>
    <phoneticPr fontId="8"/>
  </si>
  <si>
    <t>E.32.5.6.4</t>
    <phoneticPr fontId="8"/>
  </si>
  <si>
    <t>E.32.5.6.5</t>
    <phoneticPr fontId="8"/>
  </si>
  <si>
    <t>E.32.5.6.6</t>
    <phoneticPr fontId="8"/>
  </si>
  <si>
    <t>E.32.5.6.7</t>
    <phoneticPr fontId="8"/>
  </si>
  <si>
    <t>E.32.5.6.8</t>
    <phoneticPr fontId="8"/>
  </si>
  <si>
    <t>E.32.5.6.9</t>
    <phoneticPr fontId="8"/>
  </si>
  <si>
    <t>E.32.5.6.10</t>
    <phoneticPr fontId="8"/>
  </si>
  <si>
    <t>E.32.5.6.11</t>
    <phoneticPr fontId="8"/>
  </si>
  <si>
    <t>E.32.5.6.12</t>
    <phoneticPr fontId="8"/>
  </si>
  <si>
    <t>E.32.5.6.13</t>
    <phoneticPr fontId="8"/>
  </si>
  <si>
    <t>E.32.5.6.14</t>
    <phoneticPr fontId="8"/>
  </si>
  <si>
    <t>E.32.5.6.15</t>
    <phoneticPr fontId="8"/>
  </si>
  <si>
    <t>E.32.5.6.16</t>
    <phoneticPr fontId="8"/>
  </si>
  <si>
    <t>E.32.5.6.17</t>
    <phoneticPr fontId="8"/>
  </si>
  <si>
    <t>E.32.5.6.18</t>
    <phoneticPr fontId="8"/>
  </si>
  <si>
    <t>E.32.5.6.19</t>
    <phoneticPr fontId="8"/>
  </si>
  <si>
    <t>E.32.5.6.20</t>
    <phoneticPr fontId="8"/>
  </si>
  <si>
    <t>E.32.5.6.21</t>
    <phoneticPr fontId="8"/>
  </si>
  <si>
    <t>E.32.5.7</t>
    <phoneticPr fontId="8"/>
  </si>
  <si>
    <t>E.32.5.8</t>
    <phoneticPr fontId="8"/>
  </si>
  <si>
    <t>E.32.5.8.1</t>
    <phoneticPr fontId="8"/>
  </si>
  <si>
    <t>E.32.5.8.2</t>
    <phoneticPr fontId="8"/>
  </si>
  <si>
    <t>E.32.5.8.3</t>
    <phoneticPr fontId="8"/>
  </si>
  <si>
    <t>E.32.5.8.4</t>
    <phoneticPr fontId="8"/>
  </si>
  <si>
    <t>E.32.5.8.5</t>
    <phoneticPr fontId="8"/>
  </si>
  <si>
    <t>E.32.5.8.6</t>
    <phoneticPr fontId="8"/>
  </si>
  <si>
    <t>E.32.5.8.7</t>
    <phoneticPr fontId="8"/>
  </si>
  <si>
    <t>E.32.5.8.8</t>
    <phoneticPr fontId="8"/>
  </si>
  <si>
    <t>E.32.5.8.9</t>
    <phoneticPr fontId="8"/>
  </si>
  <si>
    <t>E.32.5.8.10</t>
    <phoneticPr fontId="8"/>
  </si>
  <si>
    <t>E.32.5.8.11</t>
    <phoneticPr fontId="8"/>
  </si>
  <si>
    <t>E.32.5.8.12</t>
    <phoneticPr fontId="8"/>
  </si>
  <si>
    <t>E.32.5.8.13</t>
    <phoneticPr fontId="8"/>
  </si>
  <si>
    <t>E.32.5.8.14</t>
    <phoneticPr fontId="8"/>
  </si>
  <si>
    <t>E.32.5.8.15</t>
    <phoneticPr fontId="8"/>
  </si>
  <si>
    <t>E.32.5.8.16</t>
    <phoneticPr fontId="8"/>
  </si>
  <si>
    <t>E.32.5.8.17</t>
    <phoneticPr fontId="8"/>
  </si>
  <si>
    <t>E.32.5.8.18</t>
    <phoneticPr fontId="8"/>
  </si>
  <si>
    <t>E.32.5.8.19</t>
    <phoneticPr fontId="8"/>
  </si>
  <si>
    <t>E.32.5.8.20</t>
    <phoneticPr fontId="8"/>
  </si>
  <si>
    <t>E.32.5.8.21</t>
    <phoneticPr fontId="8"/>
  </si>
  <si>
    <t>E.32.6.1</t>
    <phoneticPr fontId="8"/>
  </si>
  <si>
    <t>E.32.6.1.1</t>
    <phoneticPr fontId="8"/>
  </si>
  <si>
    <t>E.32.6.1.2</t>
    <phoneticPr fontId="8"/>
  </si>
  <si>
    <t>E.32.6.1.3</t>
    <phoneticPr fontId="8"/>
  </si>
  <si>
    <t>E.32.6.1.4</t>
    <phoneticPr fontId="8"/>
  </si>
  <si>
    <t>E.32.6.1.5</t>
    <phoneticPr fontId="8"/>
  </si>
  <si>
    <t>E.32.6.1.6</t>
    <phoneticPr fontId="8"/>
  </si>
  <si>
    <t>E.32.6.1.7</t>
    <phoneticPr fontId="8"/>
  </si>
  <si>
    <t>E.32.6.1.8</t>
    <phoneticPr fontId="8"/>
  </si>
  <si>
    <t>E.32.6.1.9</t>
    <phoneticPr fontId="8"/>
  </si>
  <si>
    <t>E.32.6.1.10</t>
    <phoneticPr fontId="8"/>
  </si>
  <si>
    <t>E.32.6.1.11</t>
    <phoneticPr fontId="8"/>
  </si>
  <si>
    <t>E.32.6.1.12</t>
    <phoneticPr fontId="8"/>
  </si>
  <si>
    <t>E.32.6.1.13</t>
    <phoneticPr fontId="8"/>
  </si>
  <si>
    <t>E.32.6.1.14</t>
    <phoneticPr fontId="8"/>
  </si>
  <si>
    <t>E.32.6.1.15</t>
    <phoneticPr fontId="8"/>
  </si>
  <si>
    <t>E.32.6.2</t>
    <phoneticPr fontId="8"/>
  </si>
  <si>
    <t>E.32.6.3</t>
    <phoneticPr fontId="8"/>
  </si>
  <si>
    <t>E.32.6.4</t>
    <phoneticPr fontId="8"/>
  </si>
  <si>
    <t>E.32.6.5</t>
    <phoneticPr fontId="8"/>
  </si>
  <si>
    <t>E.32.6.6</t>
    <phoneticPr fontId="8"/>
  </si>
  <si>
    <t>E.32.6.7</t>
    <phoneticPr fontId="8"/>
  </si>
  <si>
    <t>E.32.6.8</t>
    <phoneticPr fontId="8"/>
  </si>
  <si>
    <t>E.32.6.9</t>
    <phoneticPr fontId="8"/>
  </si>
  <si>
    <t>E.32.6.10</t>
    <phoneticPr fontId="8"/>
  </si>
  <si>
    <t>E.32.6.11</t>
    <phoneticPr fontId="8"/>
  </si>
  <si>
    <t>E.32.6.12</t>
    <phoneticPr fontId="8"/>
  </si>
  <si>
    <t>E.32.6.13</t>
    <phoneticPr fontId="8"/>
  </si>
  <si>
    <t>E.32.6.14</t>
    <phoneticPr fontId="8"/>
  </si>
  <si>
    <t>E.32.6.15</t>
    <phoneticPr fontId="8"/>
  </si>
  <si>
    <t>E.32.6.15.1</t>
    <phoneticPr fontId="8"/>
  </si>
  <si>
    <t>E.32.6.15.2</t>
    <phoneticPr fontId="8"/>
  </si>
  <si>
    <t>E.32.6.15.3</t>
    <phoneticPr fontId="8"/>
  </si>
  <si>
    <t>E.32.6.15.4</t>
    <phoneticPr fontId="8"/>
  </si>
  <si>
    <t>E.32.6.15.5</t>
    <phoneticPr fontId="8"/>
  </si>
  <si>
    <t>E.32.6.15.6</t>
    <phoneticPr fontId="8"/>
  </si>
  <si>
    <t>E.32.6.15.7</t>
    <phoneticPr fontId="8"/>
  </si>
  <si>
    <t>E.32.6.15.8</t>
    <phoneticPr fontId="8"/>
  </si>
  <si>
    <t>E.32.6.15.9</t>
    <phoneticPr fontId="8"/>
  </si>
  <si>
    <t>E.32.6.15.10</t>
    <phoneticPr fontId="8"/>
  </si>
  <si>
    <t>E.32.6.15.11</t>
    <phoneticPr fontId="8"/>
  </si>
  <si>
    <t>E.32.6.15.12</t>
    <phoneticPr fontId="8"/>
  </si>
  <si>
    <t>E.32.6.15.13</t>
    <phoneticPr fontId="8"/>
  </si>
  <si>
    <t>E.32.6.16</t>
    <phoneticPr fontId="8"/>
  </si>
  <si>
    <t>E.32.6.17</t>
    <phoneticPr fontId="8"/>
  </si>
  <si>
    <t>E.32.6.17.1</t>
    <phoneticPr fontId="8"/>
  </si>
  <si>
    <t>E.32.6.17.2</t>
    <phoneticPr fontId="8"/>
  </si>
  <si>
    <t>E.32.6.17.3</t>
    <phoneticPr fontId="8"/>
  </si>
  <si>
    <t>E.32.6.17.4</t>
    <phoneticPr fontId="8"/>
  </si>
  <si>
    <t>E.32.6.17.5</t>
    <phoneticPr fontId="8"/>
  </si>
  <si>
    <t>E.32.6.17.6</t>
    <phoneticPr fontId="8"/>
  </si>
  <si>
    <t>E.32.6.17.7</t>
    <phoneticPr fontId="8"/>
  </si>
  <si>
    <t>E.32.6.17.8</t>
    <phoneticPr fontId="8"/>
  </si>
  <si>
    <t>E.32.6.17.9</t>
    <phoneticPr fontId="8"/>
  </si>
  <si>
    <t>E.32.6.17.10</t>
    <phoneticPr fontId="8"/>
  </si>
  <si>
    <t>E.32.6.17.11</t>
    <phoneticPr fontId="8"/>
  </si>
  <si>
    <t>E.32.6.17.12</t>
    <phoneticPr fontId="8"/>
  </si>
  <si>
    <t>E.32.6.17.13</t>
    <phoneticPr fontId="8"/>
  </si>
  <si>
    <t>E.32.6.17.14</t>
    <phoneticPr fontId="8"/>
  </si>
  <si>
    <t>E.32.6.17.15</t>
    <phoneticPr fontId="8"/>
  </si>
  <si>
    <t>E.32.6.18</t>
    <phoneticPr fontId="8"/>
  </si>
  <si>
    <t>E.32.6.18.1</t>
    <phoneticPr fontId="8"/>
  </si>
  <si>
    <t>E.32.6.18.2</t>
    <phoneticPr fontId="8"/>
  </si>
  <si>
    <t>E.32.6.18.3</t>
    <phoneticPr fontId="8"/>
  </si>
  <si>
    <t>E.32.6.18.4</t>
    <phoneticPr fontId="8"/>
  </si>
  <si>
    <t>E.32.6.18.5</t>
    <phoneticPr fontId="8"/>
  </si>
  <si>
    <t>E.32.6.18.6</t>
    <phoneticPr fontId="8"/>
  </si>
  <si>
    <t>E.32.6.18.7</t>
    <phoneticPr fontId="8"/>
  </si>
  <si>
    <t>E.32.6.18.8</t>
    <phoneticPr fontId="8"/>
  </si>
  <si>
    <t>E.32.6.18.9</t>
    <phoneticPr fontId="8"/>
  </si>
  <si>
    <t>E.32.6.18.10</t>
    <phoneticPr fontId="8"/>
  </si>
  <si>
    <t>E.32.6.18.11</t>
    <phoneticPr fontId="8"/>
  </si>
  <si>
    <t>E.32.6.18.12</t>
    <phoneticPr fontId="8"/>
  </si>
  <si>
    <t>E.32.6.18.13</t>
    <phoneticPr fontId="8"/>
  </si>
  <si>
    <t>E.32.6.18.14</t>
    <phoneticPr fontId="8"/>
  </si>
  <si>
    <t>E.32.6.18.15</t>
    <phoneticPr fontId="8"/>
  </si>
  <si>
    <t>E.32.6.18.16</t>
    <phoneticPr fontId="8"/>
  </si>
  <si>
    <t>E.32.6.18.17</t>
    <phoneticPr fontId="8"/>
  </si>
  <si>
    <t>E.32.6.18.18</t>
    <phoneticPr fontId="8"/>
  </si>
  <si>
    <t>E.32.6.18.19</t>
    <phoneticPr fontId="8"/>
  </si>
  <si>
    <t>E.32.6.18.20</t>
    <phoneticPr fontId="8"/>
  </si>
  <si>
    <t>E.32.6.18.21</t>
    <phoneticPr fontId="8"/>
  </si>
  <si>
    <t>E.32.6.18.22</t>
    <phoneticPr fontId="8"/>
  </si>
  <si>
    <t>E.32.6.18.23</t>
    <phoneticPr fontId="8"/>
  </si>
  <si>
    <t>E.32.6.18.24</t>
    <phoneticPr fontId="8"/>
  </si>
  <si>
    <t>E.32.6.18.25</t>
    <phoneticPr fontId="8"/>
  </si>
  <si>
    <t>E.32.6.18.26</t>
    <phoneticPr fontId="8"/>
  </si>
  <si>
    <t>E.32.6.18.27</t>
    <phoneticPr fontId="8"/>
  </si>
  <si>
    <t>E.32.6.18.28</t>
    <phoneticPr fontId="8"/>
  </si>
  <si>
    <t>E.32.6.18.29</t>
    <phoneticPr fontId="8"/>
  </si>
  <si>
    <t>E.32.6.18.30</t>
    <phoneticPr fontId="8"/>
  </si>
  <si>
    <t>E.32.6.18.31</t>
    <phoneticPr fontId="8"/>
  </si>
  <si>
    <t>E.32.6.19</t>
    <phoneticPr fontId="8"/>
  </si>
  <si>
    <t>E.32.6.19.1</t>
    <phoneticPr fontId="8"/>
  </si>
  <si>
    <t>E.32.6.19.2</t>
    <phoneticPr fontId="8"/>
  </si>
  <si>
    <t>E.32.6.19.3</t>
    <phoneticPr fontId="8"/>
  </si>
  <si>
    <t>E.32.6.19.4</t>
    <phoneticPr fontId="8"/>
  </si>
  <si>
    <t>E.32.6.19.5</t>
    <phoneticPr fontId="8"/>
  </si>
  <si>
    <t>E.32.6.19.6</t>
    <phoneticPr fontId="8"/>
  </si>
  <si>
    <t>E.32.6.19.7</t>
    <phoneticPr fontId="8"/>
  </si>
  <si>
    <t>E.32.6.19.8</t>
    <phoneticPr fontId="8"/>
  </si>
  <si>
    <t>E.32.6.19.9</t>
    <phoneticPr fontId="8"/>
  </si>
  <si>
    <t>E.32.6.19.10</t>
    <phoneticPr fontId="8"/>
  </si>
  <si>
    <t>E.32.6.19.11</t>
    <phoneticPr fontId="8"/>
  </si>
  <si>
    <t>E.32.6.19.12</t>
    <phoneticPr fontId="8"/>
  </si>
  <si>
    <t>E.32.6.19.13</t>
    <phoneticPr fontId="8"/>
  </si>
  <si>
    <t>E.32.6.19.14</t>
    <phoneticPr fontId="8"/>
  </si>
  <si>
    <t>E.32.6.19.15</t>
    <phoneticPr fontId="8"/>
  </si>
  <si>
    <t>E.32.6.19.16</t>
    <phoneticPr fontId="8"/>
  </si>
  <si>
    <t>E.32.6.19.17</t>
    <phoneticPr fontId="8"/>
  </si>
  <si>
    <t>E.32.6.20</t>
    <phoneticPr fontId="8"/>
  </si>
  <si>
    <t>E.32.6.21</t>
    <phoneticPr fontId="8"/>
  </si>
  <si>
    <t>E.32.6.22</t>
    <phoneticPr fontId="8"/>
  </si>
  <si>
    <t>E.32.6.23</t>
    <phoneticPr fontId="8"/>
  </si>
  <si>
    <t>E.32.6.24</t>
    <phoneticPr fontId="8"/>
  </si>
  <si>
    <t>E.32.6.25</t>
    <phoneticPr fontId="8"/>
  </si>
  <si>
    <t>E.32.6.26</t>
    <phoneticPr fontId="8"/>
  </si>
  <si>
    <t>E.32.6.27</t>
    <phoneticPr fontId="8"/>
  </si>
  <si>
    <t>E.32.6.28</t>
    <phoneticPr fontId="8"/>
  </si>
  <si>
    <t>E.32.6.29</t>
    <phoneticPr fontId="8"/>
  </si>
  <si>
    <t>E.32.6.30</t>
    <phoneticPr fontId="8"/>
  </si>
  <si>
    <t>E.32.6.31</t>
    <phoneticPr fontId="8"/>
  </si>
  <si>
    <t>E.32.6.32</t>
    <phoneticPr fontId="8"/>
  </si>
  <si>
    <t>E.32.6.33</t>
    <phoneticPr fontId="8"/>
  </si>
  <si>
    <t>E.32.6.34</t>
    <phoneticPr fontId="8"/>
  </si>
  <si>
    <t>E.32.6.35</t>
    <phoneticPr fontId="8"/>
  </si>
  <si>
    <t>E.32.6.36</t>
    <phoneticPr fontId="8"/>
  </si>
  <si>
    <t>E.32.6.37</t>
    <phoneticPr fontId="8"/>
  </si>
  <si>
    <t>E.32.6.38</t>
    <phoneticPr fontId="8"/>
  </si>
  <si>
    <t>E.32.6.39</t>
    <phoneticPr fontId="8"/>
  </si>
  <si>
    <t>E.32.6.40</t>
    <phoneticPr fontId="8"/>
  </si>
  <si>
    <t>E.32.6.41</t>
    <phoneticPr fontId="8"/>
  </si>
  <si>
    <t>E.32.6.41.1</t>
    <phoneticPr fontId="8"/>
  </si>
  <si>
    <t>E.32.6.41.2</t>
    <phoneticPr fontId="8"/>
  </si>
  <si>
    <t>E.32.6.42</t>
    <phoneticPr fontId="8"/>
  </si>
  <si>
    <t>E.32.14.1</t>
    <phoneticPr fontId="8"/>
  </si>
  <si>
    <t>E.32.14.2</t>
    <phoneticPr fontId="8"/>
  </si>
  <si>
    <t>E.32.14.3</t>
    <phoneticPr fontId="8"/>
  </si>
  <si>
    <t>E.32.14.4</t>
    <phoneticPr fontId="8"/>
  </si>
  <si>
    <t>E.32.14.5</t>
    <phoneticPr fontId="8"/>
  </si>
  <si>
    <t>E.32.14.5.1</t>
    <phoneticPr fontId="8"/>
  </si>
  <si>
    <t>E.32.14.5.2</t>
    <phoneticPr fontId="8"/>
  </si>
  <si>
    <t>E.32.14.5.3</t>
    <phoneticPr fontId="8"/>
  </si>
  <si>
    <t>E.32.14.5.4</t>
    <phoneticPr fontId="8"/>
  </si>
  <si>
    <t>E.32.14.5.5</t>
    <phoneticPr fontId="8"/>
  </si>
  <si>
    <t>E.32.14.5.6</t>
    <phoneticPr fontId="8"/>
  </si>
  <si>
    <t>E.32.14.5.7</t>
    <phoneticPr fontId="8"/>
  </si>
  <si>
    <t>E.32.14.5.8</t>
    <phoneticPr fontId="8"/>
  </si>
  <si>
    <t>E.32.14.5.9</t>
    <phoneticPr fontId="8"/>
  </si>
  <si>
    <t>E.32.14.5.10</t>
    <phoneticPr fontId="8"/>
  </si>
  <si>
    <t>E.32.14.5.11</t>
    <phoneticPr fontId="8"/>
  </si>
  <si>
    <t>E.32.14.5.12</t>
    <phoneticPr fontId="8"/>
  </si>
  <si>
    <t>E.32.14.5.13</t>
    <phoneticPr fontId="8"/>
  </si>
  <si>
    <t>E.32.14.5.14</t>
    <phoneticPr fontId="8"/>
  </si>
  <si>
    <t>E.32.14.5.15</t>
    <phoneticPr fontId="8"/>
  </si>
  <si>
    <t>E.32.14.5.16</t>
    <phoneticPr fontId="8"/>
  </si>
  <si>
    <t>E.32.14.5.17</t>
    <phoneticPr fontId="8"/>
  </si>
  <si>
    <t>E.32.14.5.18</t>
    <phoneticPr fontId="8"/>
  </si>
  <si>
    <t>E.32.14.5.19</t>
    <phoneticPr fontId="8"/>
  </si>
  <si>
    <t>E.32.14.5.20</t>
    <phoneticPr fontId="8"/>
  </si>
  <si>
    <t>E.32.14.5.21</t>
    <phoneticPr fontId="8"/>
  </si>
  <si>
    <t>E.32.14.5.22</t>
    <phoneticPr fontId="8"/>
  </si>
  <si>
    <t>E.32.14.5.23</t>
    <phoneticPr fontId="8"/>
  </si>
  <si>
    <t>E.32.14.5.24</t>
    <phoneticPr fontId="8"/>
  </si>
  <si>
    <t>E.32.14.6</t>
    <phoneticPr fontId="8"/>
  </si>
  <si>
    <t>E.32.14.7</t>
    <phoneticPr fontId="8"/>
  </si>
  <si>
    <t>E.32.14.7.1</t>
    <phoneticPr fontId="8"/>
  </si>
  <si>
    <t>E.32.14.7.2</t>
    <phoneticPr fontId="8"/>
  </si>
  <si>
    <t>E.32.14.7.3</t>
    <phoneticPr fontId="8"/>
  </si>
  <si>
    <t>E.32.14.7.4</t>
    <phoneticPr fontId="8"/>
  </si>
  <si>
    <t>E.32.14.7.5</t>
    <phoneticPr fontId="8"/>
  </si>
  <si>
    <t>E.32.14.7.6</t>
    <phoneticPr fontId="8"/>
  </si>
  <si>
    <t>E.32.14.7.7</t>
    <phoneticPr fontId="8"/>
  </si>
  <si>
    <t>E.32.14.7.8</t>
    <phoneticPr fontId="8"/>
  </si>
  <si>
    <t>E.32.14.7.9</t>
    <phoneticPr fontId="8"/>
  </si>
  <si>
    <t>E.32.14.7.10</t>
    <phoneticPr fontId="8"/>
  </si>
  <si>
    <t>E.32.14.7.11</t>
    <phoneticPr fontId="8"/>
  </si>
  <si>
    <t>E.32.14.7.12</t>
    <phoneticPr fontId="8"/>
  </si>
  <si>
    <t>E.32.14.7.13</t>
    <phoneticPr fontId="8"/>
  </si>
  <si>
    <t>E.32.14.7.14</t>
    <phoneticPr fontId="8"/>
  </si>
  <si>
    <t>E.32.14.7.15</t>
    <phoneticPr fontId="8"/>
  </si>
  <si>
    <t>E.32.14.7.16</t>
    <phoneticPr fontId="8"/>
  </si>
  <si>
    <t>E.32.14.7.17</t>
    <phoneticPr fontId="8"/>
  </si>
  <si>
    <t>E.32.14.7.18</t>
    <phoneticPr fontId="8"/>
  </si>
  <si>
    <t>E.32.14.7.19</t>
    <phoneticPr fontId="8"/>
  </si>
  <si>
    <t>E.32.14.7.20</t>
    <phoneticPr fontId="8"/>
  </si>
  <si>
    <t>E.32.14.7.21</t>
    <phoneticPr fontId="8"/>
  </si>
  <si>
    <t>E.32.14.7.22</t>
    <phoneticPr fontId="8"/>
  </si>
  <si>
    <t>E.32.14.7.23</t>
    <phoneticPr fontId="8"/>
  </si>
  <si>
    <t>E.32.14.7.24</t>
    <phoneticPr fontId="8"/>
  </si>
  <si>
    <t>E.32.14.7.25</t>
    <phoneticPr fontId="8"/>
  </si>
  <si>
    <t>E.32.14.7.26</t>
    <phoneticPr fontId="8"/>
  </si>
  <si>
    <t>E.32.14.8</t>
    <phoneticPr fontId="8"/>
  </si>
  <si>
    <t>E.32.14.9</t>
    <phoneticPr fontId="8"/>
  </si>
  <si>
    <t>E.32.14.9.1</t>
    <phoneticPr fontId="8"/>
  </si>
  <si>
    <t>E.32.14.9.2</t>
    <phoneticPr fontId="8"/>
  </si>
  <si>
    <t>E.32.15.1</t>
    <phoneticPr fontId="8"/>
  </si>
  <si>
    <t>E.32.15.1.1</t>
    <phoneticPr fontId="8"/>
  </si>
  <si>
    <t>E.32.15.1.2</t>
    <phoneticPr fontId="8"/>
  </si>
  <si>
    <t>E.32.15.1.3</t>
    <phoneticPr fontId="8"/>
  </si>
  <si>
    <t>E.32.15.1.4</t>
    <phoneticPr fontId="8"/>
  </si>
  <si>
    <t>E.32.15.1.5</t>
    <phoneticPr fontId="8"/>
  </si>
  <si>
    <t>E.32.15.1.6</t>
    <phoneticPr fontId="8"/>
  </si>
  <si>
    <t>E.32.15.1.7</t>
    <phoneticPr fontId="8"/>
  </si>
  <si>
    <t>E.32.15.1.8</t>
    <phoneticPr fontId="8"/>
  </si>
  <si>
    <t>E.32.15.1.9</t>
    <phoneticPr fontId="8"/>
  </si>
  <si>
    <t>E.32.15.2</t>
    <phoneticPr fontId="8"/>
  </si>
  <si>
    <t>E.32.15.2.1</t>
    <phoneticPr fontId="8"/>
  </si>
  <si>
    <t>E.32.15.2.2</t>
    <phoneticPr fontId="8"/>
  </si>
  <si>
    <t>E.32.15.2.3</t>
    <phoneticPr fontId="8"/>
  </si>
  <si>
    <t>E.32.15.2.4</t>
    <phoneticPr fontId="8"/>
  </si>
  <si>
    <t>E.32.15.2.5</t>
    <phoneticPr fontId="8"/>
  </si>
  <si>
    <t>E.32.15.2.6</t>
    <phoneticPr fontId="8"/>
  </si>
  <si>
    <t>E.32.15.2.7</t>
    <phoneticPr fontId="8"/>
  </si>
  <si>
    <t>F.3.4</t>
    <phoneticPr fontId="8"/>
  </si>
  <si>
    <t>F.3.5</t>
    <phoneticPr fontId="8"/>
  </si>
  <si>
    <t>F.4.3</t>
    <phoneticPr fontId="8"/>
  </si>
  <si>
    <t>F.5</t>
    <phoneticPr fontId="8"/>
  </si>
  <si>
    <t>F.5.1</t>
    <phoneticPr fontId="8"/>
  </si>
  <si>
    <t>F.5.2</t>
    <phoneticPr fontId="8"/>
  </si>
  <si>
    <t>F.5.3</t>
    <phoneticPr fontId="8"/>
  </si>
  <si>
    <t>F.5.4</t>
    <phoneticPr fontId="8"/>
  </si>
  <si>
    <t>F.5.5</t>
    <phoneticPr fontId="8"/>
  </si>
  <si>
    <t>F.5.6</t>
    <phoneticPr fontId="8"/>
  </si>
  <si>
    <t>F.5.7</t>
    <phoneticPr fontId="8"/>
  </si>
  <si>
    <t>F.5.8</t>
    <phoneticPr fontId="8"/>
  </si>
  <si>
    <t>F.5.9</t>
    <phoneticPr fontId="8"/>
  </si>
  <si>
    <t>F.5.10</t>
    <phoneticPr fontId="8"/>
  </si>
  <si>
    <t>F.5.11</t>
    <phoneticPr fontId="8"/>
  </si>
  <si>
    <t>F.5.12</t>
    <phoneticPr fontId="8"/>
  </si>
  <si>
    <t>F.5.13</t>
    <phoneticPr fontId="8"/>
  </si>
  <si>
    <t>F.5.14</t>
    <phoneticPr fontId="8"/>
  </si>
  <si>
    <t>F.5.15</t>
    <phoneticPr fontId="8"/>
  </si>
  <si>
    <t>F.5.16</t>
    <phoneticPr fontId="8"/>
  </si>
  <si>
    <t>F.5.17</t>
    <phoneticPr fontId="8"/>
  </si>
  <si>
    <t>F.5.18</t>
    <phoneticPr fontId="8"/>
  </si>
  <si>
    <t>F.5.19</t>
    <phoneticPr fontId="8"/>
  </si>
  <si>
    <t>F.5.20</t>
    <phoneticPr fontId="8"/>
  </si>
  <si>
    <t>F.5.21</t>
    <phoneticPr fontId="8"/>
  </si>
  <si>
    <t>F.5.22</t>
    <phoneticPr fontId="8"/>
  </si>
  <si>
    <t>F.5.23</t>
    <phoneticPr fontId="8"/>
  </si>
  <si>
    <t>F.5.24</t>
    <phoneticPr fontId="8"/>
  </si>
  <si>
    <t>F.5.25</t>
    <phoneticPr fontId="8"/>
  </si>
  <si>
    <t>F.5.26</t>
    <phoneticPr fontId="8"/>
  </si>
  <si>
    <t>F.5.27</t>
    <phoneticPr fontId="8"/>
  </si>
  <si>
    <t>F.5.28</t>
    <phoneticPr fontId="8"/>
  </si>
  <si>
    <t>F.5.29</t>
    <phoneticPr fontId="8"/>
  </si>
  <si>
    <t>F.5.30</t>
    <phoneticPr fontId="8"/>
  </si>
  <si>
    <t>F.5.31</t>
    <phoneticPr fontId="8"/>
  </si>
  <si>
    <t>F.5.32</t>
    <phoneticPr fontId="8"/>
  </si>
  <si>
    <t>F.5.33</t>
    <phoneticPr fontId="8"/>
  </si>
  <si>
    <t>F.5.34</t>
    <phoneticPr fontId="8"/>
  </si>
  <si>
    <t>F.5.35</t>
    <phoneticPr fontId="8"/>
  </si>
  <si>
    <t>F.5.36</t>
    <phoneticPr fontId="8"/>
  </si>
  <si>
    <t>F.6.4</t>
    <phoneticPr fontId="8"/>
  </si>
  <si>
    <t>F.6.6</t>
    <phoneticPr fontId="8"/>
  </si>
  <si>
    <t>F.6.7</t>
    <phoneticPr fontId="8"/>
  </si>
  <si>
    <t>F.6.8</t>
    <phoneticPr fontId="8"/>
  </si>
  <si>
    <t>F.6.9</t>
    <phoneticPr fontId="8"/>
  </si>
  <si>
    <t>F.6.10</t>
    <phoneticPr fontId="8"/>
  </si>
  <si>
    <t>F.6.11</t>
    <phoneticPr fontId="8"/>
  </si>
  <si>
    <t>F.6.12</t>
    <phoneticPr fontId="8"/>
  </si>
  <si>
    <t>F.6.13</t>
    <phoneticPr fontId="8"/>
  </si>
  <si>
    <t>F.6.14</t>
    <phoneticPr fontId="8"/>
  </si>
  <si>
    <t>F.6.15</t>
    <phoneticPr fontId="8"/>
  </si>
  <si>
    <t>F.6.16</t>
    <phoneticPr fontId="8"/>
  </si>
  <si>
    <t>F.6.17</t>
    <phoneticPr fontId="8"/>
  </si>
  <si>
    <t>F.6.18</t>
    <phoneticPr fontId="8"/>
  </si>
  <si>
    <t>F.6.19</t>
    <phoneticPr fontId="8"/>
  </si>
  <si>
    <t>F.6.20</t>
    <phoneticPr fontId="8"/>
  </si>
  <si>
    <t>F.6.21</t>
    <phoneticPr fontId="8"/>
  </si>
  <si>
    <t>F.6.22</t>
    <phoneticPr fontId="8"/>
  </si>
  <si>
    <t>F.6.23</t>
    <phoneticPr fontId="8"/>
  </si>
  <si>
    <t>F.6.24</t>
    <phoneticPr fontId="8"/>
  </si>
  <si>
    <t>F.6.25</t>
    <phoneticPr fontId="8"/>
  </si>
  <si>
    <t>F.6.26</t>
    <phoneticPr fontId="8"/>
  </si>
  <si>
    <t>F.6.27</t>
    <phoneticPr fontId="8"/>
  </si>
  <si>
    <t>F.6.28</t>
    <phoneticPr fontId="8"/>
  </si>
  <si>
    <t>F.6.29</t>
    <phoneticPr fontId="8"/>
  </si>
  <si>
    <t>F.6.30</t>
    <phoneticPr fontId="8"/>
  </si>
  <si>
    <t>F.6.31</t>
    <phoneticPr fontId="8"/>
  </si>
  <si>
    <t>F.6.32</t>
    <phoneticPr fontId="8"/>
  </si>
  <si>
    <t>F.6.33</t>
    <phoneticPr fontId="8"/>
  </si>
  <si>
    <t>F.6.34</t>
    <phoneticPr fontId="8"/>
  </si>
  <si>
    <t>F.6.35</t>
    <phoneticPr fontId="8"/>
  </si>
  <si>
    <t>F.6.36</t>
    <phoneticPr fontId="8"/>
  </si>
  <si>
    <t>F.6.37</t>
    <phoneticPr fontId="8"/>
  </si>
  <si>
    <t>F.6.38</t>
    <phoneticPr fontId="8"/>
  </si>
  <si>
    <t>F.6.39</t>
    <phoneticPr fontId="8"/>
  </si>
  <si>
    <t>F.6.40</t>
    <phoneticPr fontId="8"/>
  </si>
  <si>
    <t>F.6.41</t>
    <phoneticPr fontId="8"/>
  </si>
  <si>
    <t>F.6.42</t>
    <phoneticPr fontId="8"/>
  </si>
  <si>
    <t>F.6.43</t>
    <phoneticPr fontId="8"/>
  </si>
  <si>
    <t>F.6.44</t>
    <phoneticPr fontId="8"/>
  </si>
  <si>
    <t>F.6.45</t>
    <phoneticPr fontId="8"/>
  </si>
  <si>
    <t>F.6.46</t>
    <phoneticPr fontId="8"/>
  </si>
  <si>
    <t>F.6.47</t>
    <phoneticPr fontId="8"/>
  </si>
  <si>
    <t>F.6.48</t>
    <phoneticPr fontId="8"/>
  </si>
  <si>
    <t>F.6.49</t>
    <phoneticPr fontId="8"/>
  </si>
  <si>
    <t>F.6.50</t>
    <phoneticPr fontId="8"/>
  </si>
  <si>
    <t>F.6.51</t>
    <phoneticPr fontId="8"/>
  </si>
  <si>
    <t>F.6.52</t>
    <phoneticPr fontId="8"/>
  </si>
  <si>
    <t>F.6.53</t>
    <phoneticPr fontId="8"/>
  </si>
  <si>
    <t>F.6.54</t>
    <phoneticPr fontId="8"/>
  </si>
  <si>
    <t>F.6.55</t>
    <phoneticPr fontId="8"/>
  </si>
  <si>
    <t>F.6.56</t>
    <phoneticPr fontId="8"/>
  </si>
  <si>
    <t>F.6.57</t>
    <phoneticPr fontId="8"/>
  </si>
  <si>
    <t>F.6.58</t>
    <phoneticPr fontId="8"/>
  </si>
  <si>
    <t>F.6.59</t>
    <phoneticPr fontId="8"/>
  </si>
  <si>
    <t>F.6.60</t>
    <phoneticPr fontId="8"/>
  </si>
  <si>
    <t>F.6.63</t>
    <phoneticPr fontId="8"/>
  </si>
  <si>
    <t>F.6.65</t>
    <phoneticPr fontId="8"/>
  </si>
  <si>
    <t>F.6.67</t>
    <phoneticPr fontId="8"/>
  </si>
  <si>
    <t>F.6.69</t>
    <phoneticPr fontId="8"/>
  </si>
  <si>
    <t>F.6.71</t>
    <phoneticPr fontId="8"/>
  </si>
  <si>
    <t>F.6.82</t>
    <phoneticPr fontId="8"/>
  </si>
  <si>
    <t>F.6.83</t>
    <phoneticPr fontId="8"/>
  </si>
  <si>
    <t>F.6.84</t>
    <phoneticPr fontId="8"/>
  </si>
  <si>
    <t>F.6.85</t>
    <phoneticPr fontId="8"/>
  </si>
  <si>
    <t>F.6.86</t>
    <phoneticPr fontId="8"/>
  </si>
  <si>
    <t>F.6.87</t>
    <phoneticPr fontId="8"/>
  </si>
  <si>
    <t>F.6.88</t>
    <phoneticPr fontId="8"/>
  </si>
  <si>
    <t>F.6.89</t>
    <phoneticPr fontId="8"/>
  </si>
  <si>
    <t>F.6.90</t>
    <phoneticPr fontId="8"/>
  </si>
  <si>
    <t>F.6.91</t>
    <phoneticPr fontId="8"/>
  </si>
  <si>
    <t>F.6.92</t>
    <phoneticPr fontId="8"/>
  </si>
  <si>
    <t>F.6.93</t>
    <phoneticPr fontId="8"/>
  </si>
  <si>
    <t>F.6.94</t>
    <phoneticPr fontId="8"/>
  </si>
  <si>
    <t>F.6.100</t>
    <phoneticPr fontId="8"/>
  </si>
  <si>
    <t>F.6.101</t>
    <phoneticPr fontId="8"/>
  </si>
  <si>
    <t>F.6.102</t>
    <phoneticPr fontId="8"/>
  </si>
  <si>
    <t>F.6.104</t>
    <phoneticPr fontId="8"/>
  </si>
  <si>
    <t>F.6.105</t>
    <phoneticPr fontId="8"/>
  </si>
  <si>
    <t>F.6.106</t>
    <phoneticPr fontId="8"/>
  </si>
  <si>
    <t>F.6.107</t>
    <phoneticPr fontId="8"/>
  </si>
  <si>
    <t>F.6.108</t>
    <phoneticPr fontId="8"/>
  </si>
  <si>
    <t>F.6.109</t>
    <phoneticPr fontId="8"/>
  </si>
  <si>
    <t>F.6.110</t>
    <phoneticPr fontId="8"/>
  </si>
  <si>
    <t>F.6.111</t>
    <phoneticPr fontId="8"/>
  </si>
  <si>
    <t>F.6.112</t>
    <phoneticPr fontId="8"/>
  </si>
  <si>
    <t>F.6.118</t>
    <phoneticPr fontId="8"/>
  </si>
  <si>
    <t>F.6.119</t>
    <phoneticPr fontId="8"/>
  </si>
  <si>
    <t>F.6.120</t>
    <phoneticPr fontId="8"/>
  </si>
  <si>
    <t>F.6.122</t>
    <phoneticPr fontId="8"/>
  </si>
  <si>
    <t>F.6.123</t>
    <phoneticPr fontId="8"/>
  </si>
  <si>
    <t>F.6.124</t>
    <phoneticPr fontId="8"/>
  </si>
  <si>
    <t>F.6.125</t>
    <phoneticPr fontId="8"/>
  </si>
  <si>
    <t>F.6.126</t>
    <phoneticPr fontId="8"/>
  </si>
  <si>
    <t>F.6.127</t>
    <phoneticPr fontId="8"/>
  </si>
  <si>
    <t>F.6.128</t>
    <phoneticPr fontId="8"/>
  </si>
  <si>
    <t>F.6.129</t>
    <phoneticPr fontId="8"/>
  </si>
  <si>
    <t>F.6.130</t>
    <phoneticPr fontId="8"/>
  </si>
  <si>
    <t>F.6.132</t>
    <phoneticPr fontId="8"/>
  </si>
  <si>
    <t>F.6.136</t>
    <phoneticPr fontId="8"/>
  </si>
  <si>
    <t>F.6.137</t>
    <phoneticPr fontId="8"/>
  </si>
  <si>
    <t>F.6.138</t>
    <phoneticPr fontId="8"/>
  </si>
  <si>
    <t>F.6.139</t>
    <phoneticPr fontId="8"/>
  </si>
  <si>
    <t>F.6.140</t>
    <phoneticPr fontId="8"/>
  </si>
  <si>
    <t>F.6.141</t>
    <phoneticPr fontId="8"/>
  </si>
  <si>
    <t>F.6.142</t>
    <phoneticPr fontId="8"/>
  </si>
  <si>
    <t>F.6.143</t>
    <phoneticPr fontId="8"/>
  </si>
  <si>
    <t>F.6.144</t>
    <phoneticPr fontId="8"/>
  </si>
  <si>
    <t>F.6.145</t>
    <phoneticPr fontId="8"/>
  </si>
  <si>
    <t>F.6.146</t>
    <phoneticPr fontId="8"/>
  </si>
  <si>
    <t>F.6.147</t>
    <phoneticPr fontId="8"/>
  </si>
  <si>
    <t>F.6.148</t>
    <phoneticPr fontId="8"/>
  </si>
  <si>
    <t>F.6.149</t>
    <phoneticPr fontId="8"/>
  </si>
  <si>
    <t>F.7.5</t>
    <phoneticPr fontId="8"/>
  </si>
  <si>
    <t>F.7.6</t>
    <phoneticPr fontId="8"/>
  </si>
  <si>
    <t>F.7.7</t>
    <phoneticPr fontId="8"/>
  </si>
  <si>
    <t>F.9.3</t>
    <phoneticPr fontId="8"/>
  </si>
  <si>
    <t>F.9.4</t>
    <phoneticPr fontId="8"/>
  </si>
  <si>
    <t>F.9.5</t>
    <phoneticPr fontId="8"/>
  </si>
  <si>
    <t>F.9.6</t>
    <phoneticPr fontId="8"/>
  </si>
  <si>
    <t>F.9.7</t>
    <phoneticPr fontId="8"/>
  </si>
  <si>
    <t>F.9.8</t>
    <phoneticPr fontId="8"/>
  </si>
  <si>
    <t>F.9.9</t>
    <phoneticPr fontId="8"/>
  </si>
  <si>
    <t>F.9.10</t>
    <phoneticPr fontId="8"/>
  </si>
  <si>
    <t>F.9.11</t>
    <phoneticPr fontId="8"/>
  </si>
  <si>
    <t>F.9.12</t>
    <phoneticPr fontId="8"/>
  </si>
  <si>
    <t>F.10.4</t>
    <phoneticPr fontId="8"/>
  </si>
  <si>
    <t>F.10.14</t>
    <phoneticPr fontId="8"/>
  </si>
  <si>
    <t>F.10.15</t>
    <phoneticPr fontId="8"/>
  </si>
  <si>
    <t>F.10.16</t>
    <phoneticPr fontId="8"/>
  </si>
  <si>
    <t>F.10.17</t>
    <phoneticPr fontId="8"/>
  </si>
  <si>
    <t>F.11.3</t>
    <phoneticPr fontId="8"/>
  </si>
  <si>
    <t>F.11.7</t>
    <phoneticPr fontId="8"/>
  </si>
  <si>
    <t>F.11.13</t>
    <phoneticPr fontId="8"/>
  </si>
  <si>
    <t>F.12</t>
    <phoneticPr fontId="8"/>
  </si>
  <si>
    <t>F.12.1</t>
    <phoneticPr fontId="8"/>
  </si>
  <si>
    <t>F.12.2</t>
    <phoneticPr fontId="8"/>
  </si>
  <si>
    <t>F.12.3</t>
    <phoneticPr fontId="8"/>
  </si>
  <si>
    <t>F.12.4</t>
    <phoneticPr fontId="8"/>
  </si>
  <si>
    <t>F.12.5</t>
    <phoneticPr fontId="8"/>
  </si>
  <si>
    <t>F.12.6</t>
    <phoneticPr fontId="8"/>
  </si>
  <si>
    <t>F.12.7</t>
    <phoneticPr fontId="8"/>
  </si>
  <si>
    <t>F.12.8</t>
    <phoneticPr fontId="8"/>
  </si>
  <si>
    <t>F.12.9</t>
    <phoneticPr fontId="8"/>
  </si>
  <si>
    <t>F.12.10</t>
    <phoneticPr fontId="8"/>
  </si>
  <si>
    <t>F.12.11</t>
    <phoneticPr fontId="8"/>
  </si>
  <si>
    <t>F.12.12</t>
    <phoneticPr fontId="8"/>
  </si>
  <si>
    <t>F.12.13</t>
    <phoneticPr fontId="8"/>
  </si>
  <si>
    <t>F.12.14</t>
    <phoneticPr fontId="8"/>
  </si>
  <si>
    <t>F.12.15</t>
    <phoneticPr fontId="8"/>
  </si>
  <si>
    <t>F.12.16</t>
    <phoneticPr fontId="8"/>
  </si>
  <si>
    <t>F.12.17</t>
    <phoneticPr fontId="8"/>
  </si>
  <si>
    <t>F.12.18</t>
    <phoneticPr fontId="8"/>
  </si>
  <si>
    <t>F.12.19</t>
    <phoneticPr fontId="8"/>
  </si>
  <si>
    <t>F.12.20</t>
    <phoneticPr fontId="8"/>
  </si>
  <si>
    <t>F.12.21</t>
    <phoneticPr fontId="8"/>
  </si>
  <si>
    <t>F.12.22</t>
    <phoneticPr fontId="8"/>
  </si>
  <si>
    <t>F.12.23</t>
    <phoneticPr fontId="8"/>
  </si>
  <si>
    <t>F.12.24</t>
    <phoneticPr fontId="8"/>
  </si>
  <si>
    <t>F.12.25</t>
    <phoneticPr fontId="8"/>
  </si>
  <si>
    <t>F.12.26</t>
    <phoneticPr fontId="8"/>
  </si>
  <si>
    <t>F.12.27</t>
    <phoneticPr fontId="8"/>
  </si>
  <si>
    <t>F.12.28</t>
    <phoneticPr fontId="8"/>
  </si>
  <si>
    <t>F.12.29</t>
    <phoneticPr fontId="8"/>
  </si>
  <si>
    <t>F.12.30</t>
    <phoneticPr fontId="8"/>
  </si>
  <si>
    <t>F.12.31</t>
    <phoneticPr fontId="8"/>
  </si>
  <si>
    <t>F.12.32</t>
    <phoneticPr fontId="8"/>
  </si>
  <si>
    <t>F.12.33</t>
    <phoneticPr fontId="8"/>
  </si>
  <si>
    <t>F.12.34</t>
    <phoneticPr fontId="8"/>
  </si>
  <si>
    <t>F.12.35</t>
    <phoneticPr fontId="8"/>
  </si>
  <si>
    <t>F.12.36</t>
    <phoneticPr fontId="8"/>
  </si>
  <si>
    <t>F.12.37</t>
    <phoneticPr fontId="8"/>
  </si>
  <si>
    <t>F.13.2</t>
    <phoneticPr fontId="8"/>
  </si>
  <si>
    <t>F.14.2</t>
    <phoneticPr fontId="8"/>
  </si>
  <si>
    <t>F.14.4</t>
    <phoneticPr fontId="8"/>
  </si>
  <si>
    <t>F.14.5</t>
    <phoneticPr fontId="8"/>
  </si>
  <si>
    <t>F.14.7</t>
    <phoneticPr fontId="8"/>
  </si>
  <si>
    <t>F.14.8</t>
    <phoneticPr fontId="8"/>
  </si>
  <si>
    <t>F.14.13</t>
    <phoneticPr fontId="8"/>
  </si>
  <si>
    <t>F.15</t>
    <phoneticPr fontId="8"/>
  </si>
  <si>
    <t>F.15.1</t>
    <phoneticPr fontId="8"/>
  </si>
  <si>
    <t>F.15.2</t>
    <phoneticPr fontId="8"/>
  </si>
  <si>
    <t>F.15.3</t>
    <phoneticPr fontId="8"/>
  </si>
  <si>
    <t>F.15.4</t>
    <phoneticPr fontId="8"/>
  </si>
  <si>
    <t>F.15.5</t>
    <phoneticPr fontId="8"/>
  </si>
  <si>
    <t>F.15.6</t>
    <phoneticPr fontId="8"/>
  </si>
  <si>
    <t>F.15.7</t>
    <phoneticPr fontId="8"/>
  </si>
  <si>
    <t>F.15.8</t>
    <phoneticPr fontId="8"/>
  </si>
  <si>
    <t>F.15.9</t>
    <phoneticPr fontId="8"/>
  </si>
  <si>
    <t>F.15.10</t>
    <phoneticPr fontId="8"/>
  </si>
  <si>
    <t>F.15.11</t>
    <phoneticPr fontId="8"/>
  </si>
  <si>
    <t>F.15.12</t>
    <phoneticPr fontId="8"/>
  </si>
  <si>
    <t>F.15.13</t>
    <phoneticPr fontId="8"/>
  </si>
  <si>
    <t>F.15.14</t>
    <phoneticPr fontId="8"/>
  </si>
  <si>
    <t>F.15.15</t>
    <phoneticPr fontId="8"/>
  </si>
  <si>
    <t>F.15.16</t>
    <phoneticPr fontId="8"/>
  </si>
  <si>
    <t>F.15.17</t>
    <phoneticPr fontId="8"/>
  </si>
  <si>
    <t>F.15.18</t>
    <phoneticPr fontId="8"/>
  </si>
  <si>
    <t>F.15.19</t>
    <phoneticPr fontId="8"/>
  </si>
  <si>
    <t>F.15.20</t>
    <phoneticPr fontId="8"/>
  </si>
  <si>
    <t>F.15.21</t>
    <phoneticPr fontId="8"/>
  </si>
  <si>
    <t>F.15.22</t>
    <phoneticPr fontId="8"/>
  </si>
  <si>
    <t>F.15.23</t>
    <phoneticPr fontId="8"/>
  </si>
  <si>
    <t>F.15.24</t>
    <phoneticPr fontId="8"/>
  </si>
  <si>
    <t>F.15.25</t>
    <phoneticPr fontId="8"/>
  </si>
  <si>
    <t>F.15.26</t>
    <phoneticPr fontId="8"/>
  </si>
  <si>
    <t>F.15.27</t>
    <phoneticPr fontId="8"/>
  </si>
  <si>
    <t>F.15.28</t>
    <phoneticPr fontId="8"/>
  </si>
  <si>
    <t>F.15.29</t>
    <phoneticPr fontId="8"/>
  </si>
  <si>
    <t>F.15.30</t>
    <phoneticPr fontId="8"/>
  </si>
  <si>
    <t>F.15.31</t>
    <phoneticPr fontId="8"/>
  </si>
  <si>
    <t>F.15.32</t>
    <phoneticPr fontId="8"/>
  </si>
  <si>
    <t>F.15.33</t>
    <phoneticPr fontId="8"/>
  </si>
  <si>
    <t>F.15.34</t>
    <phoneticPr fontId="8"/>
  </si>
  <si>
    <t>F.15.35</t>
    <phoneticPr fontId="8"/>
  </si>
  <si>
    <t>F.15.36</t>
    <phoneticPr fontId="8"/>
  </si>
  <si>
    <t>F.15.37</t>
    <phoneticPr fontId="8"/>
  </si>
  <si>
    <t>F.15.38</t>
    <phoneticPr fontId="8"/>
  </si>
  <si>
    <t>F.15.39</t>
    <phoneticPr fontId="8"/>
  </si>
  <si>
    <t>F.15.40</t>
    <phoneticPr fontId="8"/>
  </si>
  <si>
    <t>F.15.41</t>
    <phoneticPr fontId="8"/>
  </si>
  <si>
    <t>F.15.42</t>
    <phoneticPr fontId="8"/>
  </si>
  <si>
    <t>F.15.43</t>
    <phoneticPr fontId="8"/>
  </si>
  <si>
    <t>F.15.44</t>
    <phoneticPr fontId="8"/>
  </si>
  <si>
    <t>F.15.45</t>
    <phoneticPr fontId="8"/>
  </si>
  <si>
    <t>F.15.46</t>
    <phoneticPr fontId="8"/>
  </si>
  <si>
    <t>F.15.47</t>
    <phoneticPr fontId="8"/>
  </si>
  <si>
    <t>F.15.48</t>
    <phoneticPr fontId="8"/>
  </si>
  <si>
    <t>F.15.49</t>
    <phoneticPr fontId="8"/>
  </si>
  <si>
    <t>F.15.50</t>
    <phoneticPr fontId="8"/>
  </si>
  <si>
    <t>F.15.51</t>
    <phoneticPr fontId="8"/>
  </si>
  <si>
    <t>F.15.52</t>
    <phoneticPr fontId="8"/>
  </si>
  <si>
    <t>F.16.1</t>
    <phoneticPr fontId="8"/>
  </si>
  <si>
    <t>F.16.2</t>
    <phoneticPr fontId="8"/>
  </si>
  <si>
    <t>F.16.3</t>
    <phoneticPr fontId="8"/>
  </si>
  <si>
    <t>F.16.5</t>
    <phoneticPr fontId="8"/>
  </si>
  <si>
    <t>F.16.6</t>
    <phoneticPr fontId="8"/>
  </si>
  <si>
    <t>F.16.7</t>
    <phoneticPr fontId="8"/>
  </si>
  <si>
    <t>F.16.9</t>
    <phoneticPr fontId="8"/>
  </si>
  <si>
    <t>F.16.10</t>
    <phoneticPr fontId="8"/>
  </si>
  <si>
    <t>F.16.11</t>
    <phoneticPr fontId="8"/>
  </si>
  <si>
    <t>G.4.31</t>
    <phoneticPr fontId="7"/>
  </si>
  <si>
    <t>G.4.40</t>
    <phoneticPr fontId="8"/>
  </si>
  <si>
    <t>G.4.48</t>
    <phoneticPr fontId="8"/>
  </si>
  <si>
    <t>G.4.78</t>
    <phoneticPr fontId="8"/>
  </si>
  <si>
    <t>G.4.81</t>
    <phoneticPr fontId="8"/>
  </si>
  <si>
    <t>G.4.98</t>
    <phoneticPr fontId="8"/>
  </si>
  <si>
    <t>G.5.3.7</t>
    <phoneticPr fontId="8"/>
  </si>
  <si>
    <t>G.5.5.3</t>
    <phoneticPr fontId="8"/>
  </si>
  <si>
    <t>G.5.6.12</t>
    <phoneticPr fontId="8"/>
  </si>
  <si>
    <t>G.5.7.6</t>
    <phoneticPr fontId="8"/>
  </si>
  <si>
    <t>G.5.7.10</t>
    <phoneticPr fontId="8"/>
  </si>
  <si>
    <t>G.8.54</t>
    <phoneticPr fontId="8"/>
  </si>
  <si>
    <t>G.8.69</t>
    <phoneticPr fontId="8"/>
  </si>
  <si>
    <t>G.8.80</t>
    <phoneticPr fontId="8"/>
  </si>
  <si>
    <t>G.8.81</t>
    <phoneticPr fontId="8"/>
  </si>
  <si>
    <t>G.8.82</t>
    <phoneticPr fontId="8"/>
  </si>
  <si>
    <t>G.8.88</t>
    <phoneticPr fontId="7"/>
  </si>
  <si>
    <t>G.8.116</t>
    <phoneticPr fontId="7"/>
  </si>
  <si>
    <t>G.8.117</t>
    <phoneticPr fontId="7"/>
  </si>
  <si>
    <t>G.8.118</t>
    <phoneticPr fontId="7"/>
  </si>
  <si>
    <t>G.8.119</t>
    <phoneticPr fontId="7"/>
  </si>
  <si>
    <t>G.8.128</t>
    <phoneticPr fontId="8"/>
  </si>
  <si>
    <t>G.10.8</t>
    <phoneticPr fontId="8"/>
  </si>
  <si>
    <t>G.10.9</t>
    <phoneticPr fontId="8"/>
  </si>
  <si>
    <t>G.10.10</t>
    <phoneticPr fontId="8"/>
  </si>
  <si>
    <t>G.10.11</t>
    <phoneticPr fontId="8"/>
  </si>
  <si>
    <t>G.10.16</t>
    <phoneticPr fontId="7"/>
  </si>
  <si>
    <t>G.11</t>
    <phoneticPr fontId="7"/>
  </si>
  <si>
    <t>G.11.23</t>
    <phoneticPr fontId="8"/>
  </si>
  <si>
    <t>G.11.24</t>
    <phoneticPr fontId="8"/>
  </si>
  <si>
    <t>G.16</t>
    <phoneticPr fontId="8"/>
  </si>
  <si>
    <t>G.16.1</t>
    <phoneticPr fontId="8"/>
  </si>
  <si>
    <t>G.16.2</t>
    <phoneticPr fontId="8"/>
  </si>
  <si>
    <t>G.16.3</t>
    <phoneticPr fontId="8"/>
  </si>
  <si>
    <t>G.16.4</t>
    <phoneticPr fontId="8"/>
  </si>
  <si>
    <t>G.16.5</t>
    <phoneticPr fontId="8"/>
  </si>
  <si>
    <t>G.16.6</t>
    <phoneticPr fontId="8"/>
  </si>
  <si>
    <t>G.16.7</t>
    <phoneticPr fontId="8"/>
  </si>
  <si>
    <t>G.18.4</t>
    <phoneticPr fontId="8"/>
  </si>
  <si>
    <t>G.19.5</t>
    <phoneticPr fontId="8"/>
  </si>
  <si>
    <t>G.21.5</t>
    <phoneticPr fontId="8"/>
  </si>
  <si>
    <t>G.21.6</t>
    <phoneticPr fontId="8"/>
  </si>
  <si>
    <t>G.23.1.1</t>
    <phoneticPr fontId="8"/>
  </si>
  <si>
    <t>G.23.1.2</t>
    <phoneticPr fontId="8"/>
  </si>
  <si>
    <t>G.23.1.3</t>
    <phoneticPr fontId="8"/>
  </si>
  <si>
    <t>G.23.1.4</t>
    <phoneticPr fontId="8"/>
  </si>
  <si>
    <t>G.23.1.5</t>
    <phoneticPr fontId="8"/>
  </si>
  <si>
    <t>G.23.1.6</t>
    <phoneticPr fontId="8"/>
  </si>
  <si>
    <t>G.23.1.7</t>
    <phoneticPr fontId="8"/>
  </si>
  <si>
    <t>G.23.1.8</t>
    <phoneticPr fontId="8"/>
  </si>
  <si>
    <t>G.23.1.9</t>
    <phoneticPr fontId="8"/>
  </si>
  <si>
    <t>G.23.1.10</t>
    <phoneticPr fontId="8"/>
  </si>
  <si>
    <t>G.23.1.11</t>
    <phoneticPr fontId="8"/>
  </si>
  <si>
    <t>G.23.1.12</t>
    <phoneticPr fontId="8"/>
  </si>
  <si>
    <t>G.23.1.13</t>
    <phoneticPr fontId="7"/>
  </si>
  <si>
    <t>G.23.1.14</t>
    <phoneticPr fontId="7"/>
  </si>
  <si>
    <t>G.23.1.15</t>
    <phoneticPr fontId="7"/>
  </si>
  <si>
    <t>G.23.1.16</t>
    <phoneticPr fontId="7"/>
  </si>
  <si>
    <t>G.23.1.17</t>
    <phoneticPr fontId="7"/>
  </si>
  <si>
    <t>G.23.1.18</t>
    <phoneticPr fontId="7"/>
  </si>
  <si>
    <t>G.23.1.19</t>
    <phoneticPr fontId="7"/>
  </si>
  <si>
    <t>G.23.1.20</t>
    <phoneticPr fontId="7"/>
  </si>
  <si>
    <t>G.23.1.21</t>
    <phoneticPr fontId="7"/>
  </si>
  <si>
    <t>G.23.1.22</t>
    <phoneticPr fontId="7"/>
  </si>
  <si>
    <t>G.23.1.23</t>
    <phoneticPr fontId="7"/>
  </si>
  <si>
    <t>G.23.1.24</t>
    <phoneticPr fontId="7"/>
  </si>
  <si>
    <t>G.23.1.25</t>
    <phoneticPr fontId="7"/>
  </si>
  <si>
    <t>G.23.1.26</t>
    <phoneticPr fontId="7"/>
  </si>
  <si>
    <t>G.23.1.27</t>
    <phoneticPr fontId="7"/>
  </si>
  <si>
    <t>G.23.1.28</t>
    <phoneticPr fontId="7"/>
  </si>
  <si>
    <t>G.23.1.29</t>
    <phoneticPr fontId="7"/>
  </si>
  <si>
    <t>G.23.1.30</t>
    <phoneticPr fontId="7"/>
  </si>
  <si>
    <t>G.24.2</t>
    <phoneticPr fontId="8"/>
  </si>
  <si>
    <t>G.24.2.1</t>
    <phoneticPr fontId="8"/>
  </si>
  <si>
    <t>G.24.2.2</t>
    <phoneticPr fontId="8"/>
  </si>
  <si>
    <t>G.24.2.3</t>
    <phoneticPr fontId="8"/>
  </si>
  <si>
    <t>H.2.11</t>
    <phoneticPr fontId="0" type="Hiragana"/>
  </si>
  <si>
    <t>H.2.12</t>
    <phoneticPr fontId="0" type="Hiragana"/>
  </si>
  <si>
    <t>H.2.15</t>
    <phoneticPr fontId="0" type="Hiragana"/>
  </si>
  <si>
    <t>H.2.24</t>
    <phoneticPr fontId="7"/>
  </si>
  <si>
    <t>H.2.25</t>
    <phoneticPr fontId="7"/>
  </si>
  <si>
    <t>H.2.26</t>
    <phoneticPr fontId="7"/>
  </si>
  <si>
    <t>H.2.27</t>
    <phoneticPr fontId="7"/>
  </si>
  <si>
    <t>H.2.28</t>
    <phoneticPr fontId="7"/>
  </si>
  <si>
    <t>H.3.4</t>
    <phoneticPr fontId="0" type="Hiragana"/>
  </si>
  <si>
    <t>H.3.6</t>
    <phoneticPr fontId="0" type="Hiragana"/>
  </si>
  <si>
    <t>H.3.7</t>
    <phoneticPr fontId="0" type="Hiragana"/>
  </si>
  <si>
    <t>H.3.8</t>
    <phoneticPr fontId="0" type="Hiragana"/>
  </si>
  <si>
    <t>H.3.12</t>
    <phoneticPr fontId="0" type="Hiragana"/>
  </si>
  <si>
    <t>H.3.14</t>
    <phoneticPr fontId="0" type="Hiragana"/>
  </si>
  <si>
    <t>H.3.16</t>
    <phoneticPr fontId="0" type="Hiragana"/>
  </si>
  <si>
    <t>H.3.19</t>
    <phoneticPr fontId="0" type="Hiragana"/>
  </si>
  <si>
    <t>H.3.20</t>
    <phoneticPr fontId="0" type="Hiragana"/>
  </si>
  <si>
    <t>H.3.25</t>
    <phoneticPr fontId="7"/>
  </si>
  <si>
    <t>H.4.4</t>
    <phoneticPr fontId="0" type="Hiragana"/>
  </si>
  <si>
    <t>H.5.4</t>
    <phoneticPr fontId="0" type="Hiragana"/>
  </si>
  <si>
    <t>H.7.1</t>
    <phoneticPr fontId="0" type="Hiragana"/>
  </si>
  <si>
    <t>H.9</t>
    <phoneticPr fontId="7"/>
  </si>
  <si>
    <t>H.9.1</t>
    <phoneticPr fontId="7"/>
  </si>
  <si>
    <t>H.9.1.1</t>
    <phoneticPr fontId="7"/>
  </si>
  <si>
    <t>H.9.1.2</t>
    <phoneticPr fontId="7"/>
  </si>
  <si>
    <t>H.9.1.3</t>
    <phoneticPr fontId="7"/>
  </si>
  <si>
    <t>H.9.1.4</t>
    <phoneticPr fontId="7"/>
  </si>
  <si>
    <t>H.9.2</t>
    <phoneticPr fontId="7"/>
  </si>
  <si>
    <t>H.9.2.1</t>
    <phoneticPr fontId="7"/>
  </si>
  <si>
    <t>H.9.2.2</t>
    <phoneticPr fontId="7"/>
  </si>
  <si>
    <t>H.9.2.3</t>
    <phoneticPr fontId="7"/>
  </si>
  <si>
    <t>I.1.15.1.3</t>
    <phoneticPr fontId="8"/>
  </si>
  <si>
    <t>I.1.15.1.4</t>
    <phoneticPr fontId="8"/>
  </si>
  <si>
    <t>I.1.16.2</t>
    <phoneticPr fontId="8"/>
  </si>
  <si>
    <t>I.1.16.2.1</t>
    <phoneticPr fontId="8"/>
  </si>
  <si>
    <t>I.1.16.2.2</t>
    <phoneticPr fontId="8"/>
  </si>
  <si>
    <t>I.1.16.2.3</t>
    <phoneticPr fontId="8"/>
  </si>
  <si>
    <t>I.1.16.2.4</t>
    <phoneticPr fontId="8"/>
  </si>
  <si>
    <t>I.1.16.2.5</t>
    <phoneticPr fontId="8"/>
  </si>
  <si>
    <t>I.1.16.2.6</t>
    <phoneticPr fontId="8"/>
  </si>
  <si>
    <t>I.1.16.2.7</t>
    <phoneticPr fontId="8"/>
  </si>
  <si>
    <t>I.1.18</t>
    <phoneticPr fontId="8"/>
  </si>
  <si>
    <t>I.1.18.1</t>
    <phoneticPr fontId="8"/>
  </si>
  <si>
    <t>I.1.18.1.1</t>
    <phoneticPr fontId="8"/>
  </si>
  <si>
    <t>I.1.18.1.2</t>
    <phoneticPr fontId="8"/>
  </si>
  <si>
    <t>I.1.18.1.3</t>
    <phoneticPr fontId="8"/>
  </si>
  <si>
    <t>I.1.18.1.4</t>
    <phoneticPr fontId="8"/>
  </si>
  <si>
    <t>I.1.18.1.5</t>
    <phoneticPr fontId="8"/>
  </si>
  <si>
    <t>I.1.18.1.6</t>
    <phoneticPr fontId="8"/>
  </si>
  <si>
    <t>I.1.18.1.7</t>
    <phoneticPr fontId="8"/>
  </si>
  <si>
    <t>I.1.18.1.8</t>
    <phoneticPr fontId="8"/>
  </si>
  <si>
    <t>I.1.18.2</t>
    <phoneticPr fontId="8"/>
  </si>
  <si>
    <t>I.1.18.2.1</t>
    <phoneticPr fontId="8"/>
  </si>
  <si>
    <t>I.1.18.2.2</t>
    <phoneticPr fontId="8"/>
  </si>
  <si>
    <t>I.1.18.2.3</t>
    <phoneticPr fontId="8"/>
  </si>
  <si>
    <t>I.1.18.2.4</t>
    <phoneticPr fontId="8"/>
  </si>
  <si>
    <t>I.1.18.2.5</t>
    <phoneticPr fontId="8"/>
  </si>
  <si>
    <t>I.1.18.2.6</t>
    <phoneticPr fontId="8"/>
  </si>
  <si>
    <t>I.1.18.2.7</t>
    <phoneticPr fontId="8"/>
  </si>
  <si>
    <t>I.1.18.2.8</t>
    <phoneticPr fontId="8"/>
  </si>
  <si>
    <t>I.1.18.2.9</t>
    <phoneticPr fontId="8"/>
  </si>
  <si>
    <t>I.1.18.2.10</t>
    <phoneticPr fontId="8"/>
  </si>
  <si>
    <t>I.1.18.2.11</t>
    <phoneticPr fontId="8"/>
  </si>
  <si>
    <t>I.1.18.2.12</t>
    <phoneticPr fontId="8"/>
  </si>
  <si>
    <t>I.1.18.2.13</t>
    <phoneticPr fontId="8"/>
  </si>
  <si>
    <t>I.1.18.2.14</t>
    <phoneticPr fontId="8"/>
  </si>
  <si>
    <t>I.1.18.2.15</t>
    <phoneticPr fontId="8"/>
  </si>
  <si>
    <t>I.1.18.2.16</t>
    <phoneticPr fontId="8"/>
  </si>
  <si>
    <t>I.1.18.2.17</t>
    <phoneticPr fontId="8"/>
  </si>
  <si>
    <t>I.1.18.2.18</t>
    <phoneticPr fontId="8"/>
  </si>
  <si>
    <t>I.1.18.2.19</t>
    <phoneticPr fontId="8"/>
  </si>
  <si>
    <t>I.1.18.2.20</t>
    <phoneticPr fontId="8"/>
  </si>
  <si>
    <t>I.1.18.2.21</t>
    <phoneticPr fontId="8"/>
  </si>
  <si>
    <t>I.1.18.2.22</t>
    <phoneticPr fontId="8"/>
  </si>
  <si>
    <t>I.1.18.2.23</t>
    <phoneticPr fontId="8"/>
  </si>
  <si>
    <t>I.1.18.2.24</t>
    <phoneticPr fontId="8"/>
  </si>
  <si>
    <t>I.1.18.2.25</t>
    <phoneticPr fontId="8"/>
  </si>
  <si>
    <t>I.1.18.2.26</t>
    <phoneticPr fontId="8"/>
  </si>
  <si>
    <t>I.1.18.2.27</t>
    <phoneticPr fontId="8"/>
  </si>
  <si>
    <t>I.1.18.2.28</t>
    <phoneticPr fontId="8"/>
  </si>
  <si>
    <t>I.1.18.2.29</t>
    <phoneticPr fontId="8"/>
  </si>
  <si>
    <t>I.1.18.2.30</t>
    <phoneticPr fontId="8"/>
  </si>
  <si>
    <t>I.1.18.2.31</t>
    <phoneticPr fontId="8"/>
  </si>
  <si>
    <t>I.1.18.2.32</t>
    <phoneticPr fontId="8"/>
  </si>
  <si>
    <t>I.1.18.2.33</t>
    <phoneticPr fontId="8"/>
  </si>
  <si>
    <t>I.1.18.2.34</t>
    <phoneticPr fontId="8"/>
  </si>
  <si>
    <t>I.1.18.2.35</t>
    <phoneticPr fontId="8"/>
  </si>
  <si>
    <t>I.1.18.2.36</t>
    <phoneticPr fontId="8"/>
  </si>
  <si>
    <t>I.1.18.2.37</t>
    <phoneticPr fontId="8"/>
  </si>
  <si>
    <t>I.1.18.2.38</t>
    <phoneticPr fontId="8"/>
  </si>
  <si>
    <t>I.1.18.2.39</t>
    <phoneticPr fontId="8"/>
  </si>
  <si>
    <t>I.1.18.2.40</t>
    <phoneticPr fontId="8"/>
  </si>
  <si>
    <t>I.1.18.2.41</t>
    <phoneticPr fontId="8"/>
  </si>
  <si>
    <t>I.1.18.2.42</t>
    <phoneticPr fontId="8"/>
  </si>
  <si>
    <t>I.1.18.2.43</t>
    <phoneticPr fontId="8"/>
  </si>
  <si>
    <t>I.1.18.2.44</t>
    <phoneticPr fontId="8"/>
  </si>
  <si>
    <t>I.1.18.2.45</t>
    <phoneticPr fontId="8"/>
  </si>
  <si>
    <t>I.1.18.2.46</t>
    <phoneticPr fontId="8"/>
  </si>
  <si>
    <t>I.1.18.2.47</t>
    <phoneticPr fontId="8"/>
  </si>
  <si>
    <t>I.1.18.2.48</t>
    <phoneticPr fontId="8"/>
  </si>
  <si>
    <t>I.1.18.2.49</t>
    <phoneticPr fontId="8"/>
  </si>
  <si>
    <t>I.1.18.2.50</t>
    <phoneticPr fontId="8"/>
  </si>
  <si>
    <t>I.1.18.2.51</t>
    <phoneticPr fontId="8"/>
  </si>
  <si>
    <t>I.1.18.2.52</t>
    <phoneticPr fontId="8"/>
  </si>
  <si>
    <t>I.1.18.2.53</t>
    <phoneticPr fontId="8"/>
  </si>
  <si>
    <t>I.1.18.2.54</t>
    <phoneticPr fontId="8"/>
  </si>
  <si>
    <t>I.1.18.2.55</t>
    <phoneticPr fontId="8"/>
  </si>
  <si>
    <t>I.1.18.2.56</t>
    <phoneticPr fontId="8"/>
  </si>
  <si>
    <t>I.1.18.2.57</t>
    <phoneticPr fontId="8"/>
  </si>
  <si>
    <t>I.1.18.2.58</t>
    <phoneticPr fontId="8"/>
  </si>
  <si>
    <t>I.1.18.2.59</t>
    <phoneticPr fontId="8"/>
  </si>
  <si>
    <t>I.1.18.2.60</t>
    <phoneticPr fontId="8"/>
  </si>
  <si>
    <t>I.1.18.2.61</t>
    <phoneticPr fontId="8"/>
  </si>
  <si>
    <t>I.1.18.2.62</t>
    <phoneticPr fontId="8"/>
  </si>
  <si>
    <t>I.1.18.2.63</t>
    <phoneticPr fontId="8"/>
  </si>
  <si>
    <t>I.1.18.2.64</t>
    <phoneticPr fontId="8"/>
  </si>
  <si>
    <t>I.1.18.2.65</t>
    <phoneticPr fontId="8"/>
  </si>
  <si>
    <t>I.1.18.2.66</t>
    <phoneticPr fontId="8"/>
  </si>
  <si>
    <t>I.1.18.2.67</t>
    <phoneticPr fontId="8"/>
  </si>
  <si>
    <t>I.1.18.2.68</t>
    <phoneticPr fontId="8"/>
  </si>
  <si>
    <t>I.1.18.2.69</t>
    <phoneticPr fontId="8"/>
  </si>
  <si>
    <t>I.1.18.2.70</t>
    <phoneticPr fontId="8"/>
  </si>
  <si>
    <t>I.1.18.2.71</t>
    <phoneticPr fontId="8"/>
  </si>
  <si>
    <t>I.1.18.2.72</t>
    <phoneticPr fontId="8"/>
  </si>
  <si>
    <t>I.1.18.2.73</t>
    <phoneticPr fontId="8"/>
  </si>
  <si>
    <t>I.1.18.2.74</t>
    <phoneticPr fontId="8"/>
  </si>
  <si>
    <t>I.1.18.2.75</t>
    <phoneticPr fontId="8"/>
  </si>
  <si>
    <t>I.1.18.2.76</t>
    <phoneticPr fontId="8"/>
  </si>
  <si>
    <t>I.1.18.2.77</t>
    <phoneticPr fontId="8"/>
  </si>
  <si>
    <t>I.1.18.2.78</t>
    <phoneticPr fontId="8"/>
  </si>
  <si>
    <t>I.1.18.2.79</t>
    <phoneticPr fontId="8"/>
  </si>
  <si>
    <t>I.1.18.2.80</t>
    <phoneticPr fontId="8"/>
  </si>
  <si>
    <t>I.1.18.2.81</t>
    <phoneticPr fontId="8"/>
  </si>
  <si>
    <t>I.1.18.2.82</t>
    <phoneticPr fontId="8"/>
  </si>
  <si>
    <t>I.1.18.2.83</t>
    <phoneticPr fontId="8"/>
  </si>
  <si>
    <t>I.1.18.2.84</t>
    <phoneticPr fontId="8"/>
  </si>
  <si>
    <t>I.1.18.2.85</t>
    <phoneticPr fontId="8"/>
  </si>
  <si>
    <t>I.1.18.2.86</t>
    <phoneticPr fontId="8"/>
  </si>
  <si>
    <t>I.1.18.2.87</t>
    <phoneticPr fontId="8"/>
  </si>
  <si>
    <t>I.1.18.2.88</t>
    <phoneticPr fontId="8"/>
  </si>
  <si>
    <t>I.1.18.2.89</t>
    <phoneticPr fontId="8"/>
  </si>
  <si>
    <t>I.1.18.2.90</t>
    <phoneticPr fontId="8"/>
  </si>
  <si>
    <t>I.1.18.2.91</t>
    <phoneticPr fontId="8"/>
  </si>
  <si>
    <t>I.1.18.2.92</t>
    <phoneticPr fontId="8"/>
  </si>
  <si>
    <t>I.1.18.2.93</t>
    <phoneticPr fontId="8"/>
  </si>
  <si>
    <t>I.1.18.2.94</t>
    <phoneticPr fontId="8"/>
  </si>
  <si>
    <t>I.1.18.2.95</t>
    <phoneticPr fontId="8"/>
  </si>
  <si>
    <t>I.1.18.2.96</t>
    <phoneticPr fontId="8"/>
  </si>
  <si>
    <t>I.1.18.2.97</t>
    <phoneticPr fontId="8"/>
  </si>
  <si>
    <t>I.1.18.2.98</t>
    <phoneticPr fontId="8"/>
  </si>
  <si>
    <t>I.1.18.2.99</t>
    <phoneticPr fontId="8"/>
  </si>
  <si>
    <t>I.1.18.2.100</t>
    <phoneticPr fontId="8"/>
  </si>
  <si>
    <t>I.1.18.2.101</t>
    <phoneticPr fontId="8"/>
  </si>
  <si>
    <t>I.1.18.2.102</t>
    <phoneticPr fontId="8"/>
  </si>
  <si>
    <t>I.1.18.2.103</t>
    <phoneticPr fontId="8"/>
  </si>
  <si>
    <t>I.1.18.2.104</t>
    <phoneticPr fontId="8"/>
  </si>
  <si>
    <t>I.1.18.2.105</t>
    <phoneticPr fontId="8"/>
  </si>
  <si>
    <t>I.1.18.2.106</t>
    <phoneticPr fontId="8"/>
  </si>
  <si>
    <t>I.1.18.2.107</t>
    <phoneticPr fontId="8"/>
  </si>
  <si>
    <t>I.1.18.2.108</t>
    <phoneticPr fontId="8"/>
  </si>
  <si>
    <t>I.1.18.2.109</t>
    <phoneticPr fontId="8"/>
  </si>
  <si>
    <t>I.1.18.2.110</t>
    <phoneticPr fontId="8"/>
  </si>
  <si>
    <t>I.1.18.2.111</t>
    <phoneticPr fontId="8"/>
  </si>
  <si>
    <t>I.1.18.2.112</t>
    <phoneticPr fontId="8"/>
  </si>
  <si>
    <t>I.2.12</t>
    <phoneticPr fontId="8"/>
  </si>
  <si>
    <t>I.2.12.1</t>
    <phoneticPr fontId="8"/>
  </si>
  <si>
    <t>I.2.12.1.1</t>
    <phoneticPr fontId="8"/>
  </si>
  <si>
    <t>I.2.12.1.2</t>
    <phoneticPr fontId="8"/>
  </si>
  <si>
    <t>I.2.12.1.3</t>
    <phoneticPr fontId="8"/>
  </si>
  <si>
    <t>I.2.12.1.4</t>
    <phoneticPr fontId="8"/>
  </si>
  <si>
    <t>I.2.12.1.5</t>
    <phoneticPr fontId="8"/>
  </si>
  <si>
    <t>I.2.12.1.6</t>
    <phoneticPr fontId="8"/>
  </si>
  <si>
    <t>I.2.12.1.7</t>
    <phoneticPr fontId="8"/>
  </si>
  <si>
    <t>I.4.1</t>
    <phoneticPr fontId="8"/>
  </si>
  <si>
    <t>I.4.1.1</t>
    <phoneticPr fontId="8"/>
  </si>
  <si>
    <t>I.4.1.2</t>
    <phoneticPr fontId="8"/>
  </si>
  <si>
    <t>I.4.1.3</t>
    <phoneticPr fontId="8"/>
  </si>
  <si>
    <t>I.4.1.4</t>
    <phoneticPr fontId="8"/>
  </si>
  <si>
    <t>I.4.1.5</t>
    <phoneticPr fontId="8"/>
  </si>
  <si>
    <t>I.4.1.6</t>
    <phoneticPr fontId="8"/>
  </si>
  <si>
    <t>I.4.1.7</t>
    <phoneticPr fontId="8"/>
  </si>
  <si>
    <t>I.4.1.8</t>
    <phoneticPr fontId="8"/>
  </si>
  <si>
    <t>I.5</t>
    <phoneticPr fontId="8"/>
  </si>
  <si>
    <t>I.5.1</t>
    <phoneticPr fontId="14" type="Hiragana"/>
  </si>
  <si>
    <t>I.5.2</t>
    <phoneticPr fontId="14" type="Hiragana"/>
  </si>
  <si>
    <t>J.1.1.1</t>
    <phoneticPr fontId="8"/>
  </si>
  <si>
    <t>J.1.3.6</t>
    <phoneticPr fontId="8"/>
  </si>
  <si>
    <t>J.1.3.9.16</t>
    <phoneticPr fontId="8"/>
  </si>
  <si>
    <t>J.1.3.9.19</t>
    <phoneticPr fontId="8"/>
  </si>
  <si>
    <t>J.1.3.9.28</t>
    <phoneticPr fontId="8"/>
  </si>
  <si>
    <t>J.1.3.9.29</t>
    <phoneticPr fontId="8"/>
  </si>
  <si>
    <t>J.1.3.9.45</t>
    <phoneticPr fontId="8"/>
  </si>
  <si>
    <t>J.1.3.9.49</t>
    <phoneticPr fontId="8"/>
  </si>
  <si>
    <t>J.1.3.9.52</t>
    <phoneticPr fontId="8"/>
  </si>
  <si>
    <t>J.1.3.9.53</t>
    <phoneticPr fontId="8"/>
  </si>
  <si>
    <t>J.1.3.9.63</t>
    <phoneticPr fontId="8"/>
  </si>
  <si>
    <t>J.1.3.9.64</t>
    <phoneticPr fontId="8"/>
  </si>
  <si>
    <t>J.1.3.9.66</t>
    <phoneticPr fontId="8"/>
  </si>
  <si>
    <t>J.1.4</t>
    <phoneticPr fontId="8"/>
  </si>
  <si>
    <t>J.1.4.1</t>
    <phoneticPr fontId="8"/>
  </si>
  <si>
    <t>J.1.5.2</t>
    <phoneticPr fontId="8"/>
  </si>
  <si>
    <t>J.1.5.3</t>
    <phoneticPr fontId="8"/>
  </si>
  <si>
    <t>J.1.5.4</t>
    <phoneticPr fontId="8"/>
  </si>
  <si>
    <t>J.1.5.5</t>
    <phoneticPr fontId="8"/>
  </si>
  <si>
    <t>J.1.5.6</t>
    <phoneticPr fontId="8"/>
  </si>
  <si>
    <t>J.1.5.7</t>
    <phoneticPr fontId="8"/>
  </si>
  <si>
    <t>J.1.5.8</t>
    <phoneticPr fontId="8"/>
  </si>
  <si>
    <t>J.1.5.9</t>
    <phoneticPr fontId="8"/>
  </si>
  <si>
    <t>J.1.5.10</t>
    <phoneticPr fontId="8"/>
  </si>
  <si>
    <t>J.1.5.11</t>
    <phoneticPr fontId="8"/>
  </si>
  <si>
    <t>J.1.5.12</t>
    <phoneticPr fontId="8"/>
  </si>
  <si>
    <t>J.1.5.13</t>
    <phoneticPr fontId="8"/>
  </si>
  <si>
    <t>J.1.5.14</t>
    <phoneticPr fontId="8"/>
  </si>
  <si>
    <t>K.1.3.2</t>
    <phoneticPr fontId="8"/>
  </si>
  <si>
    <t>K.1.11.4</t>
    <phoneticPr fontId="8"/>
  </si>
  <si>
    <t>L.1.2.3</t>
    <phoneticPr fontId="8"/>
  </si>
  <si>
    <t>L.1.2.7</t>
    <phoneticPr fontId="8"/>
  </si>
  <si>
    <t>L.1.2.11</t>
    <phoneticPr fontId="8"/>
  </si>
  <si>
    <t>L.1.2.12</t>
    <phoneticPr fontId="8"/>
  </si>
  <si>
    <t>L.1.3.1</t>
    <phoneticPr fontId="8"/>
  </si>
  <si>
    <t>L.1.3.2</t>
    <phoneticPr fontId="8"/>
  </si>
  <si>
    <t>L.1.3.3</t>
    <phoneticPr fontId="8"/>
  </si>
  <si>
    <t>L.1.3.4</t>
    <phoneticPr fontId="8"/>
  </si>
  <si>
    <t>L.1.3.5</t>
    <phoneticPr fontId="8"/>
  </si>
  <si>
    <t>L.1.3.6</t>
    <phoneticPr fontId="8"/>
  </si>
  <si>
    <t>L.1.3.8</t>
    <phoneticPr fontId="8"/>
  </si>
  <si>
    <t>L.1.4.6</t>
    <phoneticPr fontId="8"/>
  </si>
  <si>
    <t>L.1.4.8</t>
    <phoneticPr fontId="8"/>
  </si>
  <si>
    <t>L.1.4.9</t>
    <phoneticPr fontId="8"/>
  </si>
  <si>
    <t>L.2.2.1</t>
    <phoneticPr fontId="8"/>
  </si>
  <si>
    <t>L.2.2.2</t>
    <phoneticPr fontId="8"/>
  </si>
  <si>
    <t>L.2.2.3</t>
    <phoneticPr fontId="8"/>
  </si>
  <si>
    <t>L.2.2.4</t>
    <phoneticPr fontId="8"/>
  </si>
  <si>
    <t>L.2.2.5</t>
    <phoneticPr fontId="8"/>
  </si>
  <si>
    <t>L.2.2.6</t>
    <phoneticPr fontId="8"/>
  </si>
  <si>
    <t>L.2.2.8</t>
    <phoneticPr fontId="7"/>
  </si>
  <si>
    <t>M.1.6.3</t>
    <phoneticPr fontId="8"/>
  </si>
  <si>
    <t>M.1.6.5</t>
    <phoneticPr fontId="8"/>
  </si>
  <si>
    <t>M.1.8.5.36</t>
    <phoneticPr fontId="8"/>
  </si>
  <si>
    <t>M.1.10.13</t>
    <phoneticPr fontId="8"/>
  </si>
  <si>
    <t>M.1.10.22</t>
    <phoneticPr fontId="8"/>
  </si>
  <si>
    <t>N.1.1.3.1</t>
    <phoneticPr fontId="8"/>
  </si>
  <si>
    <t>N.1.2.1.2</t>
    <phoneticPr fontId="8"/>
  </si>
  <si>
    <t>N.1.2.1.4</t>
    <phoneticPr fontId="8"/>
  </si>
  <si>
    <t>N.1.2.2.3</t>
    <phoneticPr fontId="8"/>
  </si>
  <si>
    <t>N.1.2.3.2</t>
    <phoneticPr fontId="8"/>
  </si>
  <si>
    <t>N.1.3.2.2</t>
    <phoneticPr fontId="8"/>
  </si>
  <si>
    <t>N.1.3.2.3</t>
    <phoneticPr fontId="8"/>
  </si>
  <si>
    <t>N.1.4.2</t>
    <phoneticPr fontId="8"/>
  </si>
  <si>
    <t>N.1.6.1</t>
    <phoneticPr fontId="8"/>
  </si>
  <si>
    <t>N.1.6.1.1</t>
    <phoneticPr fontId="8"/>
  </si>
  <si>
    <t>N.1.6.1.2</t>
    <phoneticPr fontId="8"/>
  </si>
  <si>
    <t>N.1.6.2</t>
    <phoneticPr fontId="8"/>
  </si>
  <si>
    <t>N.1.6.2.1</t>
    <phoneticPr fontId="8"/>
  </si>
  <si>
    <t>N.1.6.2.2</t>
    <phoneticPr fontId="8"/>
  </si>
  <si>
    <t>N.1.6.3.3</t>
    <phoneticPr fontId="8"/>
  </si>
  <si>
    <t>N.1.6.3.4</t>
    <phoneticPr fontId="8"/>
  </si>
  <si>
    <t>N.1.6.3.5</t>
    <phoneticPr fontId="8"/>
  </si>
  <si>
    <t>N.1.6.3.6</t>
    <phoneticPr fontId="8"/>
  </si>
  <si>
    <t>N.1.6.3.7</t>
    <phoneticPr fontId="8"/>
  </si>
  <si>
    <t>N.1.6.4.3</t>
    <phoneticPr fontId="8"/>
  </si>
  <si>
    <t>N.1.6.5.1</t>
    <phoneticPr fontId="8"/>
  </si>
  <si>
    <t>N.1.7.1.1</t>
    <phoneticPr fontId="8"/>
  </si>
  <si>
    <t>N.1.7.2.2</t>
    <phoneticPr fontId="8"/>
  </si>
  <si>
    <t>N.1.7.3.2</t>
    <phoneticPr fontId="8"/>
  </si>
  <si>
    <t>N.1.7.4.2</t>
    <phoneticPr fontId="8"/>
  </si>
  <si>
    <t>N.1.7.5</t>
    <phoneticPr fontId="8"/>
  </si>
  <si>
    <t>N.1.7.5.1</t>
    <phoneticPr fontId="8"/>
  </si>
  <si>
    <t>N.1.8.1.1</t>
    <phoneticPr fontId="8"/>
  </si>
  <si>
    <t>N.1.8.3.3</t>
    <phoneticPr fontId="8"/>
  </si>
  <si>
    <t>N.1.8.3.4</t>
    <phoneticPr fontId="8"/>
  </si>
  <si>
    <t>O.1.3.7</t>
    <phoneticPr fontId="8"/>
  </si>
  <si>
    <t>O.1.3.13</t>
    <phoneticPr fontId="8"/>
  </si>
  <si>
    <t>O.1.7.5</t>
    <phoneticPr fontId="8"/>
  </si>
  <si>
    <t>O.1.10.4</t>
    <phoneticPr fontId="8"/>
  </si>
  <si>
    <t>O.1.15</t>
    <phoneticPr fontId="8"/>
  </si>
  <si>
    <t>O.1.15.1</t>
    <phoneticPr fontId="8"/>
  </si>
  <si>
    <t>O.1.16.2</t>
    <phoneticPr fontId="8"/>
  </si>
  <si>
    <t>O.1.16.3</t>
    <phoneticPr fontId="8"/>
  </si>
  <si>
    <t>O.1.16.4</t>
    <phoneticPr fontId="8"/>
  </si>
  <si>
    <t>O.1.16.5</t>
    <phoneticPr fontId="8"/>
  </si>
  <si>
    <t>O.1.16.6</t>
    <phoneticPr fontId="8"/>
  </si>
  <si>
    <t>O.1.16.7</t>
    <phoneticPr fontId="8"/>
  </si>
  <si>
    <t>O.1.17.2.1</t>
    <phoneticPr fontId="8"/>
  </si>
  <si>
    <t>O.1.17.2.2</t>
    <phoneticPr fontId="8"/>
  </si>
  <si>
    <t>O.1.17.2.3</t>
    <phoneticPr fontId="8"/>
  </si>
  <si>
    <t>O.1.17.2.4</t>
    <phoneticPr fontId="8"/>
  </si>
  <si>
    <t>O.1.17.2.5</t>
    <phoneticPr fontId="8"/>
  </si>
  <si>
    <t>O.1.17.2.6</t>
    <phoneticPr fontId="8"/>
  </si>
  <si>
    <t>O.1.17.2.7</t>
    <phoneticPr fontId="8"/>
  </si>
  <si>
    <t>O.1.17.2.8</t>
    <phoneticPr fontId="8"/>
  </si>
  <si>
    <t>O.1.17.2.9</t>
    <phoneticPr fontId="8"/>
  </si>
  <si>
    <t>O.1.17.2.10</t>
    <phoneticPr fontId="8"/>
  </si>
  <si>
    <t>O.1.17.2.11</t>
    <phoneticPr fontId="8"/>
  </si>
  <si>
    <t>O.1.17.2.12</t>
    <phoneticPr fontId="8"/>
  </si>
  <si>
    <t>O.1.17.2.13</t>
    <phoneticPr fontId="8"/>
  </si>
  <si>
    <t>O.1.17.2.14</t>
    <phoneticPr fontId="8"/>
  </si>
  <si>
    <t>O.1.17.2.15</t>
    <phoneticPr fontId="8"/>
  </si>
  <si>
    <t>O.1.17.2.16</t>
    <phoneticPr fontId="8"/>
  </si>
  <si>
    <t>O.1.17.2.17</t>
    <phoneticPr fontId="8"/>
  </si>
  <si>
    <t>O.1.17.2.18</t>
    <phoneticPr fontId="8"/>
  </si>
  <si>
    <t>O.1.17.2.19</t>
    <phoneticPr fontId="8"/>
  </si>
  <si>
    <t>O.1.17.2.20</t>
    <phoneticPr fontId="8"/>
  </si>
  <si>
    <t>O.1.17.3</t>
    <phoneticPr fontId="8"/>
  </si>
  <si>
    <t>O.1.17.3.1</t>
    <phoneticPr fontId="8"/>
  </si>
  <si>
    <t>O.1.17.3.2</t>
    <phoneticPr fontId="8"/>
  </si>
  <si>
    <t>O.1.17.3.3</t>
    <phoneticPr fontId="8"/>
  </si>
  <si>
    <t>O.1.17.3.4</t>
    <phoneticPr fontId="8"/>
  </si>
  <si>
    <t>O.1.17.3.5</t>
    <phoneticPr fontId="8"/>
  </si>
  <si>
    <t>O.1.17.3.6</t>
    <phoneticPr fontId="8"/>
  </si>
  <si>
    <t>O.1.17.3.7</t>
    <phoneticPr fontId="8"/>
  </si>
  <si>
    <t>O.1.17.3.8</t>
    <phoneticPr fontId="8"/>
  </si>
  <si>
    <t>O.1.17.3.9</t>
    <phoneticPr fontId="8"/>
  </si>
  <si>
    <t>O.1.17.3.10</t>
    <phoneticPr fontId="8"/>
  </si>
  <si>
    <t>O.1.17.3.11</t>
    <phoneticPr fontId="8"/>
  </si>
  <si>
    <t>O.1.17.3.12</t>
    <phoneticPr fontId="8"/>
  </si>
  <si>
    <t>O.1.17.3.13</t>
    <phoneticPr fontId="8"/>
  </si>
  <si>
    <t>O.1.17.3.14</t>
    <phoneticPr fontId="8"/>
  </si>
  <si>
    <t>O.1.17.3.15</t>
    <phoneticPr fontId="8"/>
  </si>
  <si>
    <t>O.1.17.3.16</t>
    <phoneticPr fontId="8"/>
  </si>
  <si>
    <t>O.1.17.3.17</t>
    <phoneticPr fontId="8"/>
  </si>
  <si>
    <t>O.1.17.3.18</t>
    <phoneticPr fontId="8"/>
  </si>
  <si>
    <t>O.1.17.3.19</t>
    <phoneticPr fontId="8"/>
  </si>
  <si>
    <t>O.1.17.3.20</t>
    <phoneticPr fontId="8"/>
  </si>
  <si>
    <t>O.1.17.4.1</t>
    <phoneticPr fontId="8"/>
  </si>
  <si>
    <t>O.1.17.4.2</t>
    <phoneticPr fontId="8"/>
  </si>
  <si>
    <t>O.1.17.4.3</t>
    <phoneticPr fontId="8"/>
  </si>
  <si>
    <t>O.1.17.4.4</t>
    <phoneticPr fontId="8"/>
  </si>
  <si>
    <t>O.1.17.4.5</t>
    <phoneticPr fontId="8"/>
  </si>
  <si>
    <t>O.1.17.4.6</t>
    <phoneticPr fontId="8"/>
  </si>
  <si>
    <t>O.1.17.4.7</t>
    <phoneticPr fontId="8"/>
  </si>
  <si>
    <t>O.1.17.4.8</t>
    <phoneticPr fontId="8"/>
  </si>
  <si>
    <t>O.1.17.4.9</t>
    <phoneticPr fontId="8"/>
  </si>
  <si>
    <t>O.1.17.4.10</t>
    <phoneticPr fontId="8"/>
  </si>
  <si>
    <t>O.1.17.4.11</t>
    <phoneticPr fontId="8"/>
  </si>
  <si>
    <t>O.1.17.5.1</t>
    <phoneticPr fontId="8"/>
  </si>
  <si>
    <t>O.1.17.5.2</t>
    <phoneticPr fontId="8"/>
  </si>
  <si>
    <t>O.1.17.5.3</t>
    <phoneticPr fontId="8"/>
  </si>
  <si>
    <t>O.1.17.5.4</t>
    <phoneticPr fontId="8"/>
  </si>
  <si>
    <t>O.1.17.5.5</t>
    <phoneticPr fontId="8"/>
  </si>
  <si>
    <t>O.1.19.1.1</t>
    <phoneticPr fontId="8"/>
  </si>
  <si>
    <t>O.1.19.1.2</t>
    <phoneticPr fontId="8"/>
  </si>
  <si>
    <t>O.1.19.1.3</t>
    <phoneticPr fontId="8"/>
  </si>
  <si>
    <t>O.1.20.2</t>
    <phoneticPr fontId="8"/>
  </si>
  <si>
    <t>O.1.20.3</t>
    <phoneticPr fontId="8"/>
  </si>
  <si>
    <t>O.1.20.4</t>
    <phoneticPr fontId="8"/>
  </si>
  <si>
    <t>O.2.2.2</t>
    <phoneticPr fontId="8"/>
  </si>
  <si>
    <t>O.2.4.2</t>
    <phoneticPr fontId="8"/>
  </si>
  <si>
    <t>O.2.8.2</t>
    <phoneticPr fontId="8"/>
  </si>
  <si>
    <t>O.2.9.3</t>
    <phoneticPr fontId="8"/>
  </si>
  <si>
    <t>O.2.9.4</t>
    <phoneticPr fontId="8"/>
  </si>
  <si>
    <t>O.3.1</t>
    <phoneticPr fontId="8"/>
  </si>
  <si>
    <t>O.3.1.1</t>
    <phoneticPr fontId="8"/>
  </si>
  <si>
    <t>O.3.1.2</t>
    <phoneticPr fontId="8"/>
  </si>
  <si>
    <t>O.3.1.3</t>
    <phoneticPr fontId="8"/>
  </si>
  <si>
    <t>O.3.1.4</t>
    <phoneticPr fontId="8"/>
  </si>
  <si>
    <t>O.3.1.5</t>
    <phoneticPr fontId="8"/>
  </si>
  <si>
    <t>O.3.1.6</t>
    <phoneticPr fontId="8"/>
  </si>
  <si>
    <t>O.3.1.7</t>
    <phoneticPr fontId="8"/>
  </si>
  <si>
    <t>O.3.1.8</t>
    <phoneticPr fontId="8"/>
  </si>
  <si>
    <t>O.3.1.9</t>
    <phoneticPr fontId="8"/>
  </si>
  <si>
    <t>O.3.1.10</t>
    <phoneticPr fontId="8"/>
  </si>
  <si>
    <t>P.1.2.4</t>
    <phoneticPr fontId="8"/>
  </si>
  <si>
    <t>P.1.2.6</t>
    <phoneticPr fontId="8"/>
  </si>
  <si>
    <t>P.1.3.2</t>
    <phoneticPr fontId="8"/>
  </si>
  <si>
    <t>P.1.3.4</t>
    <phoneticPr fontId="8"/>
  </si>
  <si>
    <t>P.1.3.5</t>
    <phoneticPr fontId="8"/>
  </si>
  <si>
    <t>P.1.4</t>
    <phoneticPr fontId="8"/>
  </si>
  <si>
    <t>P.1.4.1</t>
    <phoneticPr fontId="8"/>
  </si>
  <si>
    <t>P.1.4.1.1</t>
    <phoneticPr fontId="8"/>
  </si>
  <si>
    <t>P.1.4.1.2</t>
    <phoneticPr fontId="8"/>
  </si>
  <si>
    <t>P.1.4.1.3</t>
    <phoneticPr fontId="8"/>
  </si>
  <si>
    <t>P.1.4.1.4</t>
    <phoneticPr fontId="8"/>
  </si>
  <si>
    <t>P.1.4.1.5</t>
    <phoneticPr fontId="8"/>
  </si>
  <si>
    <t>P.1.4.1.6</t>
    <phoneticPr fontId="8"/>
  </si>
  <si>
    <t>P.1.4.1.7</t>
    <phoneticPr fontId="8"/>
  </si>
  <si>
    <t>P.1.4.1.8</t>
    <phoneticPr fontId="8"/>
  </si>
  <si>
    <t>P.1.4.1.9</t>
    <phoneticPr fontId="8"/>
  </si>
  <si>
    <t>P.1.4.1.10</t>
    <phoneticPr fontId="8"/>
  </si>
  <si>
    <t>P.1.4.1.11</t>
    <phoneticPr fontId="8"/>
  </si>
  <si>
    <t>P.1.4.1.12</t>
    <phoneticPr fontId="8"/>
  </si>
  <si>
    <t>P.1.4.1.13</t>
    <phoneticPr fontId="8"/>
  </si>
  <si>
    <t>P.1.4.1.14</t>
    <phoneticPr fontId="8"/>
  </si>
  <si>
    <t>P.1.4.1.15</t>
    <phoneticPr fontId="8"/>
  </si>
  <si>
    <t>P.1.4.1.16</t>
    <phoneticPr fontId="8"/>
  </si>
  <si>
    <t>P.1.4.1.17</t>
    <phoneticPr fontId="8"/>
  </si>
  <si>
    <t>P.1.4.1.18</t>
    <phoneticPr fontId="8"/>
  </si>
  <si>
    <t>P.1.4.1.19</t>
    <phoneticPr fontId="8"/>
  </si>
  <si>
    <t>P.1.4.1.20</t>
    <phoneticPr fontId="8"/>
  </si>
  <si>
    <t>P.1.4.1.21</t>
    <phoneticPr fontId="8"/>
  </si>
  <si>
    <t>P.1.4.2</t>
    <phoneticPr fontId="8"/>
  </si>
  <si>
    <t>P.1.4.2.1</t>
    <phoneticPr fontId="8"/>
  </si>
  <si>
    <t>Q.1.15</t>
    <phoneticPr fontId="8"/>
  </si>
  <si>
    <t>Q.1.16.1</t>
    <phoneticPr fontId="8"/>
  </si>
  <si>
    <t>Q.1.16.2</t>
    <phoneticPr fontId="8"/>
  </si>
  <si>
    <t>Q.1.16.3</t>
    <phoneticPr fontId="8"/>
  </si>
  <si>
    <t>Q.2.3.16</t>
    <phoneticPr fontId="8"/>
  </si>
  <si>
    <t>Q.2.3.36</t>
    <phoneticPr fontId="8"/>
  </si>
  <si>
    <t>Q.2.4.6</t>
    <phoneticPr fontId="8"/>
  </si>
  <si>
    <t>Q.2.5.7</t>
    <phoneticPr fontId="8"/>
  </si>
  <si>
    <t>Q.2.6.1</t>
    <phoneticPr fontId="8"/>
  </si>
  <si>
    <t>Q.2.6.2</t>
    <phoneticPr fontId="8"/>
  </si>
  <si>
    <t>Q.2.6.3</t>
    <phoneticPr fontId="8"/>
  </si>
  <si>
    <t>Q.2.6.4</t>
    <phoneticPr fontId="8"/>
  </si>
  <si>
    <t>Q.2.6.13</t>
    <phoneticPr fontId="8"/>
  </si>
  <si>
    <t>Q.3.16.1</t>
    <phoneticPr fontId="8"/>
  </si>
  <si>
    <t>Q.7.1.2</t>
    <phoneticPr fontId="8"/>
  </si>
  <si>
    <t>Q.7.1.2.1</t>
    <phoneticPr fontId="8"/>
  </si>
  <si>
    <t>Q.7.1.2.2</t>
    <phoneticPr fontId="8"/>
  </si>
  <si>
    <t>Q.7.1.2.3</t>
    <phoneticPr fontId="8"/>
  </si>
  <si>
    <t>Q.7.1.2.4</t>
    <phoneticPr fontId="8"/>
  </si>
  <si>
    <t>R.1.2.16</t>
    <phoneticPr fontId="8"/>
  </si>
  <si>
    <t>R.1.2.26</t>
    <phoneticPr fontId="8"/>
  </si>
  <si>
    <t>R.1.2.28</t>
    <phoneticPr fontId="8"/>
  </si>
  <si>
    <t>R.1.2.29</t>
    <phoneticPr fontId="8"/>
  </si>
  <si>
    <t>R.1.2.31</t>
    <phoneticPr fontId="8"/>
  </si>
  <si>
    <t>R.1.4.3</t>
    <phoneticPr fontId="8"/>
  </si>
  <si>
    <t>R.1.4.20</t>
    <phoneticPr fontId="8"/>
  </si>
  <si>
    <t>R.1.4.22</t>
    <phoneticPr fontId="8"/>
  </si>
  <si>
    <t>R.1.4.27</t>
    <phoneticPr fontId="8"/>
  </si>
  <si>
    <t>R.1.4.29</t>
    <phoneticPr fontId="8"/>
  </si>
  <si>
    <t>R.1.7.5</t>
    <phoneticPr fontId="8"/>
  </si>
  <si>
    <t>S.2.1.3</t>
    <phoneticPr fontId="7"/>
  </si>
  <si>
    <t>S.2.2.2</t>
    <phoneticPr fontId="7"/>
  </si>
  <si>
    <t>S.2.2.5</t>
    <phoneticPr fontId="7"/>
  </si>
  <si>
    <t>S.2.2.6</t>
    <phoneticPr fontId="7"/>
  </si>
  <si>
    <t>S.2.2.8.2</t>
    <phoneticPr fontId="7"/>
  </si>
  <si>
    <t>S.2.2.10</t>
    <phoneticPr fontId="7"/>
  </si>
  <si>
    <t>S.2.2.10.1</t>
    <phoneticPr fontId="7"/>
  </si>
  <si>
    <t>S.2.2.10.2</t>
    <phoneticPr fontId="7"/>
  </si>
  <si>
    <t>S.2.2.10.3</t>
    <phoneticPr fontId="7"/>
  </si>
  <si>
    <t>S.2.2.10.4</t>
    <phoneticPr fontId="7"/>
  </si>
  <si>
    <t>S.2.2.11.1</t>
    <phoneticPr fontId="7"/>
  </si>
  <si>
    <t>S.2.2.11.2</t>
    <phoneticPr fontId="7"/>
  </si>
  <si>
    <t>S.2.2.11.3</t>
    <phoneticPr fontId="7"/>
  </si>
  <si>
    <t>S.2.2.11.4</t>
    <phoneticPr fontId="7"/>
  </si>
  <si>
    <t>D.1.4</t>
    <phoneticPr fontId="7"/>
  </si>
  <si>
    <t>D.1.5</t>
    <phoneticPr fontId="7"/>
  </si>
  <si>
    <t>D.1.6</t>
    <phoneticPr fontId="7"/>
  </si>
  <si>
    <t>D.1.7</t>
    <phoneticPr fontId="7"/>
  </si>
  <si>
    <t>D.2.1.1</t>
    <phoneticPr fontId="7"/>
  </si>
  <si>
    <t>D.2.4.2</t>
    <phoneticPr fontId="7"/>
  </si>
  <si>
    <t>D.2.4.8</t>
    <phoneticPr fontId="7"/>
  </si>
  <si>
    <t>D.2.4.9</t>
    <phoneticPr fontId="7"/>
  </si>
  <si>
    <t>D.2.4.10</t>
    <phoneticPr fontId="7"/>
  </si>
  <si>
    <t>D.3.1.8</t>
    <phoneticPr fontId="7"/>
  </si>
  <si>
    <t>D.3.1.9</t>
    <phoneticPr fontId="7"/>
  </si>
  <si>
    <t>D.3.3.8</t>
    <phoneticPr fontId="7"/>
  </si>
  <si>
    <t>D.3.4.18.12</t>
    <phoneticPr fontId="7"/>
  </si>
  <si>
    <t>D.3.4.23.11</t>
    <phoneticPr fontId="7"/>
  </si>
  <si>
    <t>D.3.4.23.12</t>
    <phoneticPr fontId="7"/>
  </si>
  <si>
    <t>D.3.4.23.13</t>
    <phoneticPr fontId="7"/>
  </si>
  <si>
    <t>D.3.4.23.14</t>
    <phoneticPr fontId="7"/>
  </si>
  <si>
    <t>D.3.6</t>
    <phoneticPr fontId="7"/>
  </si>
  <si>
    <t>D.3.6.1</t>
    <phoneticPr fontId="7"/>
  </si>
  <si>
    <t>D.3.6.2</t>
    <phoneticPr fontId="7"/>
  </si>
  <si>
    <t>D.3.6.3</t>
    <phoneticPr fontId="7"/>
  </si>
  <si>
    <t>D.3.6.4</t>
    <phoneticPr fontId="7"/>
  </si>
  <si>
    <t>D.3.6.5</t>
    <phoneticPr fontId="7"/>
  </si>
  <si>
    <t>D.4.3</t>
    <phoneticPr fontId="7"/>
  </si>
  <si>
    <t>D.4.4</t>
    <phoneticPr fontId="7"/>
  </si>
  <si>
    <t>D.4.5</t>
    <phoneticPr fontId="7"/>
  </si>
  <si>
    <t>D.4.6</t>
    <phoneticPr fontId="7"/>
  </si>
  <si>
    <t>D.7.7</t>
    <phoneticPr fontId="7"/>
  </si>
  <si>
    <t>D.7.8</t>
    <phoneticPr fontId="7"/>
  </si>
  <si>
    <t>D.7.9</t>
    <phoneticPr fontId="7"/>
  </si>
  <si>
    <t>D.7.10</t>
    <phoneticPr fontId="7"/>
  </si>
  <si>
    <t>D.9.10</t>
    <phoneticPr fontId="7"/>
  </si>
  <si>
    <t>D.10.18</t>
    <phoneticPr fontId="7"/>
  </si>
  <si>
    <t>E.4.6</t>
    <phoneticPr fontId="7"/>
  </si>
  <si>
    <t>E.4.17</t>
    <phoneticPr fontId="7"/>
  </si>
  <si>
    <t>E.4.18</t>
    <phoneticPr fontId="7"/>
  </si>
  <si>
    <t>E.4.24</t>
    <phoneticPr fontId="7"/>
  </si>
  <si>
    <t>E.4.29</t>
    <phoneticPr fontId="7"/>
  </si>
  <si>
    <t>E.4.30</t>
    <phoneticPr fontId="7"/>
  </si>
  <si>
    <t>E.4.34</t>
    <phoneticPr fontId="7"/>
  </si>
  <si>
    <t>E.4.45</t>
    <phoneticPr fontId="7"/>
  </si>
  <si>
    <t>E.4.46</t>
    <phoneticPr fontId="7"/>
  </si>
  <si>
    <t>E.4.47</t>
    <phoneticPr fontId="7"/>
  </si>
  <si>
    <t>E.4.48</t>
    <phoneticPr fontId="7"/>
  </si>
  <si>
    <t>E.4.49</t>
    <phoneticPr fontId="7"/>
  </si>
  <si>
    <t>E.6.20</t>
    <phoneticPr fontId="7"/>
  </si>
  <si>
    <t>E.6.21</t>
    <phoneticPr fontId="7"/>
  </si>
  <si>
    <t>E.6.46</t>
    <phoneticPr fontId="7"/>
  </si>
  <si>
    <t>E.6.47</t>
    <phoneticPr fontId="7"/>
  </si>
  <si>
    <t>E.6.48</t>
    <phoneticPr fontId="7"/>
  </si>
  <si>
    <t>E.6.49</t>
    <phoneticPr fontId="7"/>
  </si>
  <si>
    <t>E.6.50</t>
    <phoneticPr fontId="7"/>
  </si>
  <si>
    <t>E.6.51</t>
    <phoneticPr fontId="7"/>
  </si>
  <si>
    <t>E.6.52</t>
    <phoneticPr fontId="7"/>
  </si>
  <si>
    <t>E.6.53</t>
    <phoneticPr fontId="7"/>
  </si>
  <si>
    <t>E.6.54</t>
    <phoneticPr fontId="7"/>
  </si>
  <si>
    <t>E.6.55</t>
    <phoneticPr fontId="7"/>
  </si>
  <si>
    <t>E.6.56</t>
    <phoneticPr fontId="7"/>
  </si>
  <si>
    <t>E.6.68</t>
    <phoneticPr fontId="7"/>
  </si>
  <si>
    <t>E.6.93</t>
    <phoneticPr fontId="7"/>
  </si>
  <si>
    <t>E.6.93.1</t>
    <phoneticPr fontId="7"/>
  </si>
  <si>
    <t>E.6.93.2</t>
    <phoneticPr fontId="7"/>
  </si>
  <si>
    <t>E.6.93.3</t>
    <phoneticPr fontId="7"/>
  </si>
  <si>
    <t>E.6.93.4</t>
    <phoneticPr fontId="7"/>
  </si>
  <si>
    <t>E.6.93.5</t>
    <phoneticPr fontId="7"/>
  </si>
  <si>
    <t>E.6.93.6</t>
    <phoneticPr fontId="7"/>
  </si>
  <si>
    <t>E.6.93.6.1</t>
    <phoneticPr fontId="7"/>
  </si>
  <si>
    <t>E.6.93.6.2</t>
    <phoneticPr fontId="7"/>
  </si>
  <si>
    <t>E.6.93.6.3</t>
    <phoneticPr fontId="7"/>
  </si>
  <si>
    <t>E.6.93.6.4</t>
    <phoneticPr fontId="7"/>
  </si>
  <si>
    <t>E.6.93.7</t>
    <phoneticPr fontId="7"/>
  </si>
  <si>
    <t>E.7.4</t>
    <phoneticPr fontId="7"/>
  </si>
  <si>
    <t>E.7.5</t>
    <phoneticPr fontId="7"/>
  </si>
  <si>
    <t>E.7.37</t>
    <phoneticPr fontId="7"/>
  </si>
  <si>
    <t>E.8.2</t>
    <phoneticPr fontId="7"/>
  </si>
  <si>
    <t>E.8.4</t>
    <phoneticPr fontId="7"/>
  </si>
  <si>
    <t>E.8.6</t>
    <phoneticPr fontId="7"/>
  </si>
  <si>
    <t>E.8.39</t>
    <phoneticPr fontId="7"/>
  </si>
  <si>
    <t>E.8.40</t>
    <phoneticPr fontId="7"/>
  </si>
  <si>
    <t>E.8.41</t>
    <phoneticPr fontId="7"/>
  </si>
  <si>
    <t>E.11.5</t>
    <phoneticPr fontId="7"/>
  </si>
  <si>
    <t>E.11.6</t>
    <phoneticPr fontId="7"/>
  </si>
  <si>
    <t>E.11.7</t>
    <phoneticPr fontId="7"/>
  </si>
  <si>
    <t>E.11.8</t>
    <phoneticPr fontId="7"/>
  </si>
  <si>
    <t>E.11.11</t>
    <phoneticPr fontId="7"/>
  </si>
  <si>
    <t>E.18.2</t>
    <phoneticPr fontId="7"/>
  </si>
  <si>
    <t>E.18.23</t>
    <phoneticPr fontId="7"/>
  </si>
  <si>
    <t>E.18.36</t>
    <phoneticPr fontId="7"/>
  </si>
  <si>
    <t>E.19.2</t>
    <phoneticPr fontId="7"/>
  </si>
  <si>
    <t>E.19.2.1</t>
    <phoneticPr fontId="7"/>
  </si>
  <si>
    <t>E.19.2.2</t>
    <phoneticPr fontId="7"/>
  </si>
  <si>
    <t>E.19.2.3</t>
    <phoneticPr fontId="7"/>
  </si>
  <si>
    <t>E.19.2.4</t>
    <phoneticPr fontId="7"/>
  </si>
  <si>
    <t>E.19.2.5</t>
    <phoneticPr fontId="7"/>
  </si>
  <si>
    <t>E.19.2.6</t>
    <phoneticPr fontId="7"/>
  </si>
  <si>
    <t>E.19.2.7</t>
    <phoneticPr fontId="7"/>
  </si>
  <si>
    <t>E.19.2.8</t>
    <phoneticPr fontId="7"/>
  </si>
  <si>
    <t>E.19.2.9</t>
    <phoneticPr fontId="7"/>
  </si>
  <si>
    <t>E.19.2.10</t>
    <phoneticPr fontId="7"/>
  </si>
  <si>
    <t>E.19.2.11</t>
    <phoneticPr fontId="7"/>
  </si>
  <si>
    <t>E.19.2.12</t>
    <phoneticPr fontId="7"/>
  </si>
  <si>
    <t>E.19.2.13</t>
    <phoneticPr fontId="7"/>
  </si>
  <si>
    <t>E.19.3</t>
    <phoneticPr fontId="7"/>
  </si>
  <si>
    <t>E.19.3.1</t>
    <phoneticPr fontId="7"/>
  </si>
  <si>
    <t>E.19.3.2</t>
    <phoneticPr fontId="7"/>
  </si>
  <si>
    <t>E.19.3.3</t>
    <phoneticPr fontId="7"/>
  </si>
  <si>
    <t>E.19.3.4</t>
    <phoneticPr fontId="7"/>
  </si>
  <si>
    <t>E.19.3.5</t>
    <phoneticPr fontId="7"/>
  </si>
  <si>
    <t>E.19.3.6</t>
    <phoneticPr fontId="7"/>
  </si>
  <si>
    <t>E.19.3.7</t>
    <phoneticPr fontId="7"/>
  </si>
  <si>
    <t>E.19.3.8</t>
    <phoneticPr fontId="7"/>
  </si>
  <si>
    <t>E.19.3.9</t>
    <phoneticPr fontId="7"/>
  </si>
  <si>
    <t>E.19.3.10</t>
    <phoneticPr fontId="7"/>
  </si>
  <si>
    <t>E.19.3.11</t>
    <phoneticPr fontId="7"/>
  </si>
  <si>
    <t>E.19.3.12</t>
    <phoneticPr fontId="7"/>
  </si>
  <si>
    <t>E.19.3.13</t>
    <phoneticPr fontId="7"/>
  </si>
  <si>
    <t>E.19.3.14</t>
    <phoneticPr fontId="7"/>
  </si>
  <si>
    <t>E.19.3.15</t>
    <phoneticPr fontId="7"/>
  </si>
  <si>
    <t>E.19.3.16</t>
    <phoneticPr fontId="7"/>
  </si>
  <si>
    <t>E.19.4</t>
    <phoneticPr fontId="7"/>
  </si>
  <si>
    <t>E.19.4.1</t>
    <phoneticPr fontId="7"/>
  </si>
  <si>
    <t>E.19.4.2</t>
    <phoneticPr fontId="7"/>
  </si>
  <si>
    <t>E.19.4.3</t>
    <phoneticPr fontId="7"/>
  </si>
  <si>
    <t>E.19.4.4</t>
    <phoneticPr fontId="7"/>
  </si>
  <si>
    <t>E.19.4.5</t>
    <phoneticPr fontId="7"/>
  </si>
  <si>
    <t>E.19.4.6</t>
    <phoneticPr fontId="7"/>
  </si>
  <si>
    <t>E.19.4.7</t>
    <phoneticPr fontId="7"/>
  </si>
  <si>
    <t>E.19.4.8</t>
    <phoneticPr fontId="7"/>
  </si>
  <si>
    <t>E.19.4.9</t>
    <phoneticPr fontId="7"/>
  </si>
  <si>
    <t>E.19.4.10</t>
    <phoneticPr fontId="7"/>
  </si>
  <si>
    <t>E.19.4.11</t>
    <phoneticPr fontId="7"/>
  </si>
  <si>
    <t>E.19.4.12</t>
    <phoneticPr fontId="7"/>
  </si>
  <si>
    <t>E.19.4.13</t>
    <phoneticPr fontId="7"/>
  </si>
  <si>
    <t>E.19.5</t>
    <phoneticPr fontId="7"/>
  </si>
  <si>
    <t>E.19.5.1</t>
    <phoneticPr fontId="7"/>
  </si>
  <si>
    <t>E.19.5.2</t>
    <phoneticPr fontId="7"/>
  </si>
  <si>
    <t>E.19.5.3</t>
    <phoneticPr fontId="7"/>
  </si>
  <si>
    <t>E.19.5.4</t>
    <phoneticPr fontId="7"/>
  </si>
  <si>
    <t>E.19.5.5</t>
    <phoneticPr fontId="7"/>
  </si>
  <si>
    <t>E.19.5.6</t>
    <phoneticPr fontId="7"/>
  </si>
  <si>
    <t>E.19.5.7</t>
    <phoneticPr fontId="7"/>
  </si>
  <si>
    <t>E.19.5.8</t>
    <phoneticPr fontId="7"/>
  </si>
  <si>
    <t>E.19.5.9</t>
    <phoneticPr fontId="7"/>
  </si>
  <si>
    <t>E.19.5.10</t>
    <phoneticPr fontId="7"/>
  </si>
  <si>
    <t>E.19.5.11</t>
    <phoneticPr fontId="7"/>
  </si>
  <si>
    <t>E.19.5.12</t>
    <phoneticPr fontId="7"/>
  </si>
  <si>
    <t>E.19.5.13</t>
    <phoneticPr fontId="7"/>
  </si>
  <si>
    <t>E.19.6</t>
    <phoneticPr fontId="7"/>
  </si>
  <si>
    <t>E.19.6.1</t>
    <phoneticPr fontId="7"/>
  </si>
  <si>
    <t>E.19.6.2</t>
    <phoneticPr fontId="7"/>
  </si>
  <si>
    <t>E.19.6.3</t>
    <phoneticPr fontId="7"/>
  </si>
  <si>
    <t>E.19.6.4</t>
    <phoneticPr fontId="7"/>
  </si>
  <si>
    <t>E.19.6.5</t>
    <phoneticPr fontId="7"/>
  </si>
  <si>
    <t>E.19.6.6</t>
    <phoneticPr fontId="7"/>
  </si>
  <si>
    <t>E.19.6.7</t>
    <phoneticPr fontId="7"/>
  </si>
  <si>
    <t>E.19.6.8</t>
    <phoneticPr fontId="7"/>
  </si>
  <si>
    <t>E.19.6.9</t>
    <phoneticPr fontId="7"/>
  </si>
  <si>
    <t>E.19.6.10</t>
    <phoneticPr fontId="7"/>
  </si>
  <si>
    <t>E.19.6.11</t>
    <phoneticPr fontId="7"/>
  </si>
  <si>
    <t>E.19.6.12</t>
    <phoneticPr fontId="7"/>
  </si>
  <si>
    <t>E.19.6.13</t>
    <phoneticPr fontId="7"/>
  </si>
  <si>
    <t>E.19.7</t>
    <phoneticPr fontId="7"/>
  </si>
  <si>
    <t>E.19.7.1</t>
    <phoneticPr fontId="7"/>
  </si>
  <si>
    <t>E.19.7.2</t>
    <phoneticPr fontId="7"/>
  </si>
  <si>
    <t>E.19.7.3</t>
    <phoneticPr fontId="7"/>
  </si>
  <si>
    <t>E.19.7.4</t>
    <phoneticPr fontId="7"/>
  </si>
  <si>
    <t>E.19.7.5</t>
    <phoneticPr fontId="7"/>
  </si>
  <si>
    <t>E.19.7.6</t>
    <phoneticPr fontId="7"/>
  </si>
  <si>
    <t>E.19.7.7</t>
    <phoneticPr fontId="7"/>
  </si>
  <si>
    <t>E.19.7.8</t>
    <phoneticPr fontId="7"/>
  </si>
  <si>
    <t>E.19.7.9</t>
    <phoneticPr fontId="7"/>
  </si>
  <si>
    <t>E.19.7.10</t>
    <phoneticPr fontId="7"/>
  </si>
  <si>
    <t>E.19.7.11</t>
    <phoneticPr fontId="7"/>
  </si>
  <si>
    <t>E.19.7.12</t>
    <phoneticPr fontId="7"/>
  </si>
  <si>
    <t>E.19.7.13</t>
    <phoneticPr fontId="7"/>
  </si>
  <si>
    <t>E.19.8</t>
    <phoneticPr fontId="7"/>
  </si>
  <si>
    <t>E.19.8.1</t>
    <phoneticPr fontId="7"/>
  </si>
  <si>
    <t>E.19.8.2</t>
    <phoneticPr fontId="7"/>
  </si>
  <si>
    <t>E.19.8.3</t>
    <phoneticPr fontId="7"/>
  </si>
  <si>
    <t>E.19.8.4</t>
    <phoneticPr fontId="7"/>
  </si>
  <si>
    <t>E.19.8.5</t>
    <phoneticPr fontId="7"/>
  </si>
  <si>
    <t>E.19.8.6</t>
    <phoneticPr fontId="7"/>
  </si>
  <si>
    <t>E.19.8.7</t>
    <phoneticPr fontId="7"/>
  </si>
  <si>
    <t>E.19.8.8</t>
    <phoneticPr fontId="7"/>
  </si>
  <si>
    <t>E.19.8.9</t>
    <phoneticPr fontId="7"/>
  </si>
  <si>
    <t>E.19.8.10</t>
    <phoneticPr fontId="7"/>
  </si>
  <si>
    <t>E.19.8.11</t>
    <phoneticPr fontId="7"/>
  </si>
  <si>
    <t>E.19.8.12</t>
    <phoneticPr fontId="7"/>
  </si>
  <si>
    <t>E.19.8.13</t>
    <phoneticPr fontId="7"/>
  </si>
  <si>
    <t>E.19.8.14</t>
    <phoneticPr fontId="7"/>
  </si>
  <si>
    <t>E.19.8.15</t>
    <phoneticPr fontId="7"/>
  </si>
  <si>
    <t>E.19.8.16</t>
    <phoneticPr fontId="7"/>
  </si>
  <si>
    <t>E.19.9</t>
    <phoneticPr fontId="7"/>
  </si>
  <si>
    <t>E.19.9.1</t>
    <phoneticPr fontId="7"/>
  </si>
  <si>
    <t>E.19.9.2</t>
    <phoneticPr fontId="7"/>
  </si>
  <si>
    <t>E.19.9.3</t>
    <phoneticPr fontId="7"/>
  </si>
  <si>
    <t>E.19.9.4</t>
    <phoneticPr fontId="7"/>
  </si>
  <si>
    <t>E.19.9.5</t>
    <phoneticPr fontId="7"/>
  </si>
  <si>
    <t>E.19.10.13</t>
    <phoneticPr fontId="7"/>
  </si>
  <si>
    <t>E.19.10.14</t>
    <phoneticPr fontId="7"/>
  </si>
  <si>
    <t>E.19.11.6</t>
    <phoneticPr fontId="7"/>
  </si>
  <si>
    <t>E.19.12.5</t>
    <phoneticPr fontId="7"/>
  </si>
  <si>
    <t>E.19.13.1</t>
    <phoneticPr fontId="7"/>
  </si>
  <si>
    <t>E.31.3.16</t>
    <phoneticPr fontId="7"/>
  </si>
  <si>
    <t>F.16.13</t>
    <phoneticPr fontId="7"/>
  </si>
  <si>
    <t>F.16.14</t>
    <phoneticPr fontId="7"/>
  </si>
  <si>
    <t>I.1.14</t>
    <phoneticPr fontId="7"/>
  </si>
  <si>
    <t>I.1.14.1</t>
    <phoneticPr fontId="7"/>
  </si>
  <si>
    <t>I.1.14.2</t>
    <phoneticPr fontId="7"/>
  </si>
  <si>
    <t>I.1.14.3</t>
    <phoneticPr fontId="7"/>
  </si>
  <si>
    <t>I.1.14.4</t>
    <phoneticPr fontId="7"/>
  </si>
  <si>
    <t>I.1.15.2</t>
    <phoneticPr fontId="7"/>
  </si>
  <si>
    <t>I.1.16.3</t>
    <phoneticPr fontId="7"/>
  </si>
  <si>
    <t>I.1.16.3.1</t>
    <phoneticPr fontId="7"/>
  </si>
  <si>
    <t>I.1.16.3.2</t>
    <phoneticPr fontId="7"/>
  </si>
  <si>
    <t>I.1.16.3.3</t>
    <phoneticPr fontId="7"/>
  </si>
  <si>
    <t>I.2.11</t>
    <phoneticPr fontId="7"/>
  </si>
  <si>
    <t>I.3</t>
    <phoneticPr fontId="7"/>
  </si>
  <si>
    <t>I.3.2</t>
    <phoneticPr fontId="7"/>
  </si>
  <si>
    <t>I.3.3</t>
    <phoneticPr fontId="7"/>
  </si>
  <si>
    <t>I.3.4</t>
    <phoneticPr fontId="7"/>
  </si>
  <si>
    <t>I.3.5</t>
    <phoneticPr fontId="7"/>
  </si>
  <si>
    <t>I.3.6</t>
    <phoneticPr fontId="7"/>
  </si>
  <si>
    <t>I.3.7</t>
    <phoneticPr fontId="7"/>
  </si>
  <si>
    <t>J.1.3.8</t>
    <phoneticPr fontId="7"/>
  </si>
  <si>
    <t>J.1.6</t>
    <phoneticPr fontId="7"/>
  </si>
  <si>
    <t>J.1.6.1</t>
    <phoneticPr fontId="7"/>
  </si>
  <si>
    <t>J.1.6.2</t>
    <phoneticPr fontId="7"/>
  </si>
  <si>
    <t>J.1.6.3</t>
    <phoneticPr fontId="7"/>
  </si>
  <si>
    <t>M.1.8.5.21</t>
    <phoneticPr fontId="7"/>
  </si>
  <si>
    <t>U.13.3</t>
    <phoneticPr fontId="7"/>
  </si>
  <si>
    <t>U.22</t>
    <phoneticPr fontId="8"/>
  </si>
  <si>
    <t>U.22.1</t>
    <phoneticPr fontId="8"/>
  </si>
  <si>
    <t>U.22.2</t>
    <phoneticPr fontId="8"/>
  </si>
  <si>
    <t>受診予定名簿一覧は団体によってフォーマットが異なっているが取込できること。また、受診番号を付番する機能を有すること。</t>
    <rPh sb="0" eb="1">
      <t>ジュ</t>
    </rPh>
    <rPh sb="29" eb="31">
      <t>トリコミ</t>
    </rPh>
    <phoneticPr fontId="7"/>
  </si>
  <si>
    <t>検体容器のバーコードを読み込みにより、受付処理ができること。</t>
  </si>
  <si>
    <t>便潜血検査結果データファイルを読込、受診番号をキーとして自動的に受診者の結果として取り込みできること。</t>
  </si>
  <si>
    <t>自動判定を行う機能を有すること。</t>
  </si>
  <si>
    <t>内視鏡精検に結果に関して、現行連携している内視鏡所見システムからの所見情報の取り込みできること。</t>
  </si>
  <si>
    <t>期間、契約団体などを指定して、請求書を一括出力できること。</t>
  </si>
  <si>
    <t>期間、契約団体など指定し、陰性者情報出力・データをシステムより出力し、契約団体に送付できること。</t>
  </si>
  <si>
    <t>期間、契約団体など指定し、健診結果、案内表等の各種必要書類を出力し、受診者個人へ送付できること。</t>
  </si>
  <si>
    <t>精密検査が必要な受診者については、患者IDを発番の上電子カルテにて内視鏡検査オーダを発行するが、その所見結果を大腸システムに取り込みできること。</t>
  </si>
  <si>
    <t>精密検査の結果、受診者ごとに経過観察を要するかどうかを登録できること。</t>
  </si>
  <si>
    <t>経過観察結果表を印刷し、受診者へ送付できること。</t>
  </si>
  <si>
    <t>年度、期間などを指定して、経過観察受診者について経過観察案内票を印刷し、受診案内を行えること。</t>
  </si>
  <si>
    <t>大腸がんシステム帳票一覧の帳票が出力できること。</t>
  </si>
  <si>
    <t>一次、二次検査の結果情報のデータ出力(Excel若しくはCSV形式)ができること。</t>
    <rPh sb="24" eb="25">
      <t>モ</t>
    </rPh>
    <rPh sb="31" eb="33">
      <t>ケイシキ</t>
    </rPh>
    <phoneticPr fontId="7"/>
  </si>
  <si>
    <t>同姓同名の受診者が受診する場合に、各予約者一覧等にて同姓同名者が一目で判別できる機能があること。(同姓同名者は色つきで表示されるなど。)</t>
  </si>
  <si>
    <t>各種一覧画面(受診者一覧、団体一覧、予約者一覧、受付者一覧、入力対象者一覧、未請求一覧、未収一覧、請求一覧)の表示項目の並び順が設定でき、その情報は、利用者毎等にて登録できること。また、並び順は優先順位を３つまで保持できること。</t>
    <rPh sb="0" eb="2">
      <t>カクシュ</t>
    </rPh>
    <rPh sb="2" eb="4">
      <t>イチラン</t>
    </rPh>
    <rPh sb="4" eb="6">
      <t>ガメン</t>
    </rPh>
    <rPh sb="7" eb="10">
      <t>ジュシンシャ</t>
    </rPh>
    <rPh sb="10" eb="12">
      <t>イチラン</t>
    </rPh>
    <rPh sb="13" eb="15">
      <t>ダンタイ</t>
    </rPh>
    <rPh sb="15" eb="17">
      <t>イチラン</t>
    </rPh>
    <rPh sb="18" eb="20">
      <t>ヨヤク</t>
    </rPh>
    <rPh sb="20" eb="21">
      <t>シャ</t>
    </rPh>
    <rPh sb="21" eb="23">
      <t>イチラン</t>
    </rPh>
    <rPh sb="24" eb="26">
      <t>ウケツケ</t>
    </rPh>
    <rPh sb="26" eb="27">
      <t>シャ</t>
    </rPh>
    <rPh sb="27" eb="29">
      <t>イチラン</t>
    </rPh>
    <rPh sb="30" eb="32">
      <t>ニュウリョク</t>
    </rPh>
    <rPh sb="32" eb="35">
      <t>タイショウシャ</t>
    </rPh>
    <rPh sb="35" eb="37">
      <t>イチラン</t>
    </rPh>
    <rPh sb="38" eb="39">
      <t>ミ</t>
    </rPh>
    <rPh sb="39" eb="41">
      <t>セイキュウ</t>
    </rPh>
    <phoneticPr fontId="8"/>
  </si>
  <si>
    <t>各種一覧画面(受診者一覧、団体一覧、予約者一覧、受付者一覧、入力対象者一覧、未請求一覧、未収一覧、請求一覧)の表示項目が設定(列の表示または非表示及び列幅)でき、また、その情報は、利用者毎等にて登録できること。</t>
    <rPh sb="0" eb="2">
      <t>カクシュ</t>
    </rPh>
    <rPh sb="2" eb="4">
      <t>イチラン</t>
    </rPh>
    <rPh sb="4" eb="6">
      <t>ガメン</t>
    </rPh>
    <phoneticPr fontId="8"/>
  </si>
  <si>
    <t>各種一覧画面(受診者一覧、団体一覧、予約者一覧、受付者一覧、入力対象者一覧、未請求一覧、未収一覧、請求一覧)は、表示項目毎にフィルター機能にて、絞込み表示ができること。またフィルター機能として、複数選択や文字検索、文字色・背景色指定ができること。</t>
    <rPh sb="0" eb="2">
      <t>カクシュ</t>
    </rPh>
    <rPh sb="2" eb="4">
      <t>イチラン</t>
    </rPh>
    <rPh sb="4" eb="6">
      <t>ガメン</t>
    </rPh>
    <phoneticPr fontId="8"/>
  </si>
  <si>
    <t>各種一覧画面(受診者一覧、団体一覧、予約者一覧、受付者一覧、入力対象者一覧、未請求一覧、未収一覧、請求一覧)は、一覧画面上より簡単な操作で表示倍率の変更ができ、また、その情報は、利用者毎等にて登録できること。</t>
    <rPh sb="0" eb="2">
      <t>カクシュ</t>
    </rPh>
    <rPh sb="2" eb="4">
      <t>イチラン</t>
    </rPh>
    <rPh sb="4" eb="6">
      <t>ガメン</t>
    </rPh>
    <phoneticPr fontId="8"/>
  </si>
  <si>
    <t>各種一覧画面(受診者一覧、団体一覧、予約者一覧、受付者一覧、入力対象者一覧、未請求一覧、未収一覧、請求一覧)は、一覧画面上より簡単な操作でExcel出力ができ、運用帳票として活用できること。</t>
  </si>
  <si>
    <t>操作ログとして下記情報が記録でき、画面にて確認できること。
　◦ 全データの新規登録、変更、削除の操作ログ
　◦ 帳票印刷、データ外部出力、結果参照(外部からの参照)ログ
　◦ 予約変更詳細ログ
　◦ 個人属性の参照ログ</t>
    <rPh sb="0" eb="2">
      <t>ソウサ</t>
    </rPh>
    <rPh sb="7" eb="9">
      <t>カキ</t>
    </rPh>
    <rPh sb="9" eb="11">
      <t>ジョウホウ</t>
    </rPh>
    <rPh sb="12" eb="14">
      <t>キロク</t>
    </rPh>
    <rPh sb="17" eb="19">
      <t>ガメン</t>
    </rPh>
    <phoneticPr fontId="45"/>
  </si>
  <si>
    <t>ユーザーの認証(ID・パスワード)ができ、ログインの指定回数失敗時におけるアカウントのロック、およびパスワードの有効期限管理ができること。</t>
    <rPh sb="5" eb="7">
      <t>ニンショウ</t>
    </rPh>
    <rPh sb="26" eb="28">
      <t>シテイ</t>
    </rPh>
    <rPh sb="28" eb="30">
      <t>カイスウ</t>
    </rPh>
    <rPh sb="30" eb="32">
      <t>シッパイ</t>
    </rPh>
    <phoneticPr fontId="45"/>
  </si>
  <si>
    <t>メニューにてメールや掲示板等の新着情報(タイトル、送信者、送信日時等)を確認できること。システム起動中、新着情報は定期的にチェックし、情報共有ツールとして活用できること。</t>
    <rPh sb="10" eb="13">
      <t>ケイジバン</t>
    </rPh>
    <rPh sb="13" eb="14">
      <t>トウ</t>
    </rPh>
    <rPh sb="15" eb="17">
      <t>シンチャク</t>
    </rPh>
    <rPh sb="17" eb="19">
      <t>ジョウホウ</t>
    </rPh>
    <rPh sb="25" eb="28">
      <t>ソウシンシャ</t>
    </rPh>
    <rPh sb="29" eb="31">
      <t>ソウシン</t>
    </rPh>
    <rPh sb="31" eb="33">
      <t>ニチジ</t>
    </rPh>
    <rPh sb="33" eb="34">
      <t>トウ</t>
    </rPh>
    <rPh sb="36" eb="38">
      <t>カクニン</t>
    </rPh>
    <phoneticPr fontId="8"/>
  </si>
  <si>
    <t>団体の名称は、画面表示名称、印字名称、フリガナ、検索名称、予備名称が管理でき、用途別(システム機能別)に名称の切り分けができること。</t>
    <rPh sb="0" eb="2">
      <t>ダンタイ</t>
    </rPh>
    <rPh sb="3" eb="5">
      <t>メイショウ</t>
    </rPh>
    <rPh sb="29" eb="31">
      <t>ヨビ</t>
    </rPh>
    <rPh sb="34" eb="36">
      <t>カンリ</t>
    </rPh>
    <rPh sb="39" eb="41">
      <t>ヨウト</t>
    </rPh>
    <phoneticPr fontId="8"/>
  </si>
  <si>
    <t>団体の住所登録は、郵便番号と住所コード(JIS)にて簡易に登録できること。</t>
    <rPh sb="0" eb="2">
      <t>ダンタイ</t>
    </rPh>
    <rPh sb="3" eb="5">
      <t>ジュウショ</t>
    </rPh>
    <rPh sb="5" eb="7">
      <t>トウロク</t>
    </rPh>
    <rPh sb="9" eb="11">
      <t>ユウビン</t>
    </rPh>
    <rPh sb="11" eb="13">
      <t>バンゴウ</t>
    </rPh>
    <rPh sb="14" eb="16">
      <t>ジュウショ</t>
    </rPh>
    <rPh sb="26" eb="28">
      <t>カンイ</t>
    </rPh>
    <rPh sb="29" eb="31">
      <t>トウロク</t>
    </rPh>
    <phoneticPr fontId="8"/>
  </si>
  <si>
    <t>団体住所は、住所1、住所2等の分割管理ができること。また住所は発送先住所を別途管理でき、送付物(案内表、成績表、成績表控え、請求書)毎に発送先住所を登録できること。</t>
    <rPh sb="0" eb="2">
      <t>ダンタイ</t>
    </rPh>
    <rPh sb="2" eb="4">
      <t>ジュウショ</t>
    </rPh>
    <rPh sb="6" eb="8">
      <t>ジュウショ</t>
    </rPh>
    <rPh sb="10" eb="12">
      <t>ジュウショ</t>
    </rPh>
    <rPh sb="13" eb="14">
      <t>ナド</t>
    </rPh>
    <rPh sb="15" eb="17">
      <t>ブンカツ</t>
    </rPh>
    <rPh sb="17" eb="19">
      <t>カンリ</t>
    </rPh>
    <rPh sb="28" eb="30">
      <t>ジュウショ</t>
    </rPh>
    <rPh sb="31" eb="34">
      <t>ハッソウサキ</t>
    </rPh>
    <rPh sb="34" eb="36">
      <t>ジュウショ</t>
    </rPh>
    <rPh sb="37" eb="39">
      <t>ベット</t>
    </rPh>
    <rPh sb="39" eb="41">
      <t>カンリ</t>
    </rPh>
    <phoneticPr fontId="47"/>
  </si>
  <si>
    <t>案内表や成績表および成績表控えの発送先が管理できること。また、一覧表等の任意の帳票(複数指定可)に対しての発送先も管理でき、出力帳票毎に出力部数、印刷順の指定ができること。複数施設運用時は施設ごとに管理できること。</t>
    <rPh sb="0" eb="2">
      <t>アンナイ</t>
    </rPh>
    <rPh sb="2" eb="3">
      <t>ヒョウ</t>
    </rPh>
    <rPh sb="4" eb="6">
      <t>セイセキ</t>
    </rPh>
    <rPh sb="6" eb="7">
      <t>ヒョウ</t>
    </rPh>
    <rPh sb="10" eb="12">
      <t>セイセキ</t>
    </rPh>
    <rPh sb="12" eb="13">
      <t>ヒョウ</t>
    </rPh>
    <rPh sb="13" eb="14">
      <t>ヒカ</t>
    </rPh>
    <rPh sb="16" eb="19">
      <t>ハッソウサキ</t>
    </rPh>
    <rPh sb="20" eb="22">
      <t>カンリ</t>
    </rPh>
    <rPh sb="31" eb="33">
      <t>イチラン</t>
    </rPh>
    <rPh sb="33" eb="34">
      <t>ヒョウ</t>
    </rPh>
    <rPh sb="34" eb="35">
      <t>トウ</t>
    </rPh>
    <rPh sb="36" eb="38">
      <t>ニンイ</t>
    </rPh>
    <rPh sb="39" eb="41">
      <t>チョウヒョウ</t>
    </rPh>
    <rPh sb="42" eb="44">
      <t>フクスウ</t>
    </rPh>
    <phoneticPr fontId="8"/>
  </si>
  <si>
    <t>契約セット毎かつ申込団体毎に、受診可能期間を設定できること。(最大２つ)また、期間内の複数受診を不可とする設定ができること。</t>
    <rPh sb="0" eb="2">
      <t>ケイヤク</t>
    </rPh>
    <rPh sb="5" eb="6">
      <t>ゴト</t>
    </rPh>
    <rPh sb="8" eb="10">
      <t>モウシコミ</t>
    </rPh>
    <rPh sb="10" eb="12">
      <t>ダンタイ</t>
    </rPh>
    <rPh sb="12" eb="13">
      <t>ゴト</t>
    </rPh>
    <rPh sb="15" eb="17">
      <t>ジュシン</t>
    </rPh>
    <rPh sb="17" eb="19">
      <t>カノウ</t>
    </rPh>
    <rPh sb="19" eb="21">
      <t>キカン</t>
    </rPh>
    <rPh sb="22" eb="24">
      <t>セッテイ</t>
    </rPh>
    <rPh sb="31" eb="33">
      <t>サイダイ</t>
    </rPh>
    <phoneticPr fontId="8"/>
  </si>
  <si>
    <t>特定健康診査の結果を国指定の標準フォーマットデータ(XML)にて提出するかどうかを設定できること。また、XMLデータの提出先(医療保険者、代行機関)や健診情報ファイル、決済情報ファイルの要／不要、対象者の年齢や保険本人区分も設定できること。</t>
    <rPh sb="0" eb="2">
      <t>トクテイ</t>
    </rPh>
    <rPh sb="2" eb="4">
      <t>ケンコウ</t>
    </rPh>
    <rPh sb="4" eb="6">
      <t>シンサ</t>
    </rPh>
    <rPh sb="7" eb="9">
      <t>ケッカ</t>
    </rPh>
    <rPh sb="10" eb="11">
      <t>クニ</t>
    </rPh>
    <rPh sb="11" eb="13">
      <t>シテイ</t>
    </rPh>
    <rPh sb="14" eb="16">
      <t>ヒョウジュン</t>
    </rPh>
    <rPh sb="32" eb="34">
      <t>テイシュツ</t>
    </rPh>
    <rPh sb="41" eb="43">
      <t>セッテイ</t>
    </rPh>
    <phoneticPr fontId="8"/>
  </si>
  <si>
    <t>団体に関するコメント情報(団体の特徴、注意事項等)が管理できること。また、コメントの種類・分類は、ユーザー側にて自在に追加できること。(約100種類程度)それらの情報は、それらの情報を必要とするシステム機能にて参照できること。</t>
    <rPh sb="0" eb="2">
      <t>ダンタイ</t>
    </rPh>
    <rPh sb="3" eb="4">
      <t>カン</t>
    </rPh>
    <rPh sb="10" eb="12">
      <t>ジョウホウ</t>
    </rPh>
    <rPh sb="26" eb="28">
      <t>カンリ</t>
    </rPh>
    <phoneticPr fontId="8"/>
  </si>
  <si>
    <t>団体の分類が設定できること。(事業所、保険者、代行機関等)</t>
    <rPh sb="0" eb="2">
      <t>ダンタイ</t>
    </rPh>
    <rPh sb="3" eb="5">
      <t>ブンルイ</t>
    </rPh>
    <rPh sb="6" eb="8">
      <t>セッテイ</t>
    </rPh>
    <rPh sb="15" eb="18">
      <t>ジギョウショ</t>
    </rPh>
    <rPh sb="19" eb="22">
      <t>ホケンシャ</t>
    </rPh>
    <rPh sb="23" eb="25">
      <t>ダイコウ</t>
    </rPh>
    <rPh sb="25" eb="27">
      <t>キカン</t>
    </rPh>
    <rPh sb="27" eb="28">
      <t>トウ</t>
    </rPh>
    <phoneticPr fontId="8"/>
  </si>
  <si>
    <t>団体に関するファイル(見積書、クレーム報告書等)、フォルダを管理できること。</t>
  </si>
  <si>
    <t>団体の基本情報(名称、住所、保険者番号等)において、変更履歴が参照できること。</t>
    <rPh sb="0" eb="2">
      <t>ダンタイ</t>
    </rPh>
    <rPh sb="3" eb="5">
      <t>キホン</t>
    </rPh>
    <rPh sb="5" eb="7">
      <t>ジョウホウ</t>
    </rPh>
    <rPh sb="8" eb="10">
      <t>メイショウ</t>
    </rPh>
    <rPh sb="11" eb="13">
      <t>ジュウショ</t>
    </rPh>
    <rPh sb="14" eb="17">
      <t>ホケンシャ</t>
    </rPh>
    <rPh sb="17" eb="19">
      <t>バンゴウ</t>
    </rPh>
    <rPh sb="19" eb="20">
      <t>トウ</t>
    </rPh>
    <rPh sb="26" eb="28">
      <t>ヘンコウ</t>
    </rPh>
    <rPh sb="28" eb="30">
      <t>リレキ</t>
    </rPh>
    <rPh sb="31" eb="33">
      <t>サンショウ</t>
    </rPh>
    <phoneticPr fontId="8"/>
  </si>
  <si>
    <t>受診者の基本属性(住所、電話番号、携帯番号、連絡先、Eメールアドレス)が管理できること。</t>
    <rPh sb="0" eb="3">
      <t>ジュシンシャ</t>
    </rPh>
    <rPh sb="4" eb="6">
      <t>キホン</t>
    </rPh>
    <rPh sb="6" eb="8">
      <t>ゾクセイ</t>
    </rPh>
    <rPh sb="9" eb="11">
      <t>ジュウショ</t>
    </rPh>
    <rPh sb="12" eb="14">
      <t>デンワ</t>
    </rPh>
    <rPh sb="14" eb="16">
      <t>バンゴウ</t>
    </rPh>
    <rPh sb="17" eb="19">
      <t>ケイタイ</t>
    </rPh>
    <rPh sb="19" eb="21">
      <t>バンゴウ</t>
    </rPh>
    <rPh sb="22" eb="25">
      <t>レンラクサキ</t>
    </rPh>
    <rPh sb="36" eb="38">
      <t>カンリ</t>
    </rPh>
    <phoneticPr fontId="8"/>
  </si>
  <si>
    <t>受診者の住所登録は、郵便番号と住所コード(JIS)にて容易に登録できること。</t>
    <rPh sb="0" eb="2">
      <t>ジュシン</t>
    </rPh>
    <rPh sb="2" eb="3">
      <t>シャ</t>
    </rPh>
    <rPh sb="4" eb="6">
      <t>ジュウショ</t>
    </rPh>
    <rPh sb="6" eb="8">
      <t>トウロク</t>
    </rPh>
    <rPh sb="10" eb="12">
      <t>ユウビン</t>
    </rPh>
    <rPh sb="12" eb="14">
      <t>バンゴウ</t>
    </rPh>
    <rPh sb="15" eb="17">
      <t>ジュウショ</t>
    </rPh>
    <rPh sb="27" eb="29">
      <t>ヨウイ</t>
    </rPh>
    <rPh sb="30" eb="32">
      <t>トウロク</t>
    </rPh>
    <phoneticPr fontId="8"/>
  </si>
  <si>
    <t>受診者の所属団体情報(部署、社員番号、職種、備考等)が管理できること。また部署の階層を考慮し、部署情報は複数管理できること。(最大5階層)</t>
  </si>
  <si>
    <t>受診者毎に保険情報(保険者番号、保険記号、保険番号、本人区分)を複数管理できること。</t>
    <rPh sb="0" eb="2">
      <t>ジュシン</t>
    </rPh>
    <rPh sb="2" eb="3">
      <t>シャ</t>
    </rPh>
    <rPh sb="3" eb="4">
      <t>マイ</t>
    </rPh>
    <phoneticPr fontId="8"/>
  </si>
  <si>
    <t>血液型(ABO、RH)や感染症の管理ができること。</t>
    <rPh sb="12" eb="15">
      <t>カンセンショウ</t>
    </rPh>
    <phoneticPr fontId="8"/>
  </si>
  <si>
    <t>個人情報保護の観点から受診結果の利用に関する情報(同意する・同意しない・未回答)を管理できること。</t>
  </si>
  <si>
    <t>受診者からの問合せ対応として、受診者属性画面から過去の受診歴および健歴の参照ができること。(前回の受診コース、オプション等の確認)</t>
    <rPh sb="0" eb="2">
      <t>ジュシン</t>
    </rPh>
    <rPh sb="2" eb="3">
      <t>シャ</t>
    </rPh>
    <rPh sb="6" eb="8">
      <t>トイアワ</t>
    </rPh>
    <rPh sb="9" eb="11">
      <t>タイオウ</t>
    </rPh>
    <rPh sb="20" eb="22">
      <t>ガメン</t>
    </rPh>
    <rPh sb="33" eb="34">
      <t>ケン</t>
    </rPh>
    <rPh sb="34" eb="35">
      <t>レキ</t>
    </rPh>
    <phoneticPr fontId="8"/>
  </si>
  <si>
    <t>受診者からの問合せ対応として、受診者属性画面から予約状況を確認し、予約の変更ができること。(予約日時、コース、オプションの変更等)</t>
    <rPh sb="0" eb="2">
      <t>ジュシン</t>
    </rPh>
    <rPh sb="2" eb="3">
      <t>シャ</t>
    </rPh>
    <rPh sb="6" eb="8">
      <t>トイアワ</t>
    </rPh>
    <rPh sb="9" eb="11">
      <t>タイオウ</t>
    </rPh>
    <rPh sb="15" eb="17">
      <t>ジュシン</t>
    </rPh>
    <rPh sb="17" eb="18">
      <t>シャ</t>
    </rPh>
    <rPh sb="18" eb="20">
      <t>ゾクセイ</t>
    </rPh>
    <rPh sb="20" eb="22">
      <t>ガメン</t>
    </rPh>
    <rPh sb="24" eb="26">
      <t>ヨヤク</t>
    </rPh>
    <rPh sb="26" eb="28">
      <t>ジョウキョウ</t>
    </rPh>
    <rPh sb="29" eb="31">
      <t>カクニン</t>
    </rPh>
    <rPh sb="33" eb="35">
      <t>ヨヤク</t>
    </rPh>
    <rPh sb="36" eb="38">
      <t>ヘンコウ</t>
    </rPh>
    <phoneticPr fontId="8"/>
  </si>
  <si>
    <t>受診者情報のラベル(VIP・クレーマー等)を任意に定義して登録ができること。また受付画面等の予約者一覧でラベルが参照できること。</t>
    <rPh sb="0" eb="2">
      <t>ジュシン</t>
    </rPh>
    <rPh sb="2" eb="3">
      <t>シャ</t>
    </rPh>
    <rPh sb="3" eb="5">
      <t>ジョウホウ</t>
    </rPh>
    <rPh sb="19" eb="20">
      <t>ナド</t>
    </rPh>
    <rPh sb="22" eb="24">
      <t>ニンイ</t>
    </rPh>
    <rPh sb="25" eb="27">
      <t>テイギ</t>
    </rPh>
    <rPh sb="29" eb="31">
      <t>トウロク</t>
    </rPh>
    <phoneticPr fontId="8"/>
  </si>
  <si>
    <t>受診者毎に受診者IDとは別に受診者のID(受診券整理番号、カルテ番号等)を複数登録できること。</t>
    <rPh sb="0" eb="2">
      <t>ジュシン</t>
    </rPh>
    <rPh sb="2" eb="3">
      <t>シャ</t>
    </rPh>
    <rPh sb="3" eb="4">
      <t>マイ</t>
    </rPh>
    <rPh sb="12" eb="13">
      <t>ベツ</t>
    </rPh>
    <rPh sb="14" eb="16">
      <t>ジュシン</t>
    </rPh>
    <rPh sb="16" eb="17">
      <t>シャ</t>
    </rPh>
    <rPh sb="39" eb="41">
      <t>トウロク</t>
    </rPh>
    <phoneticPr fontId="8"/>
  </si>
  <si>
    <t>受診者に関する各種コメント(受診者の特徴、注意事項等)が管理できること。また、コメントの種類・分類は、ユーザー側にて自在に追加できること。(約100種類程度)それらのコメントは、それらのコメントを必要とするシステム機能にて参照できること。</t>
    <rPh sb="0" eb="2">
      <t>ジュシン</t>
    </rPh>
    <rPh sb="2" eb="3">
      <t>シャ</t>
    </rPh>
    <rPh sb="4" eb="5">
      <t>カン</t>
    </rPh>
    <rPh sb="7" eb="9">
      <t>カクシュ</t>
    </rPh>
    <rPh sb="14" eb="16">
      <t>ジュシン</t>
    </rPh>
    <rPh sb="16" eb="17">
      <t>シャ</t>
    </rPh>
    <rPh sb="28" eb="30">
      <t>カンリ</t>
    </rPh>
    <phoneticPr fontId="8"/>
  </si>
  <si>
    <t>カナ氏名による検索は、あいまい検索やワイルドカード検索(*)ができること。</t>
    <rPh sb="2" eb="4">
      <t>シメイ</t>
    </rPh>
    <rPh sb="7" eb="9">
      <t>ケンサク</t>
    </rPh>
    <rPh sb="15" eb="17">
      <t>ケンサク</t>
    </rPh>
    <rPh sb="25" eb="27">
      <t>ケンサク</t>
    </rPh>
    <phoneticPr fontId="8"/>
  </si>
  <si>
    <t>受診者に関するファイル(同意書、紹介状等)、フォルダを管理できること。また、スキャナでの取込ができること。(対象機種：PFU製Fiシリーズ)</t>
    <rPh sb="0" eb="3">
      <t>ジュシンシャ</t>
    </rPh>
    <rPh sb="12" eb="15">
      <t>ドウイショ</t>
    </rPh>
    <rPh sb="16" eb="19">
      <t>ショウカイジョウ</t>
    </rPh>
    <rPh sb="19" eb="20">
      <t>トウ</t>
    </rPh>
    <phoneticPr fontId="8"/>
  </si>
  <si>
    <t>受診者の基本情報(ID、氏名、生年月日、性別、住所、保険情報、所属情報等)において、変更履歴が参照できること。</t>
    <rPh sb="0" eb="3">
      <t>ジュシンシャ</t>
    </rPh>
    <rPh sb="12" eb="14">
      <t>シメイ</t>
    </rPh>
    <rPh sb="15" eb="17">
      <t>セイネン</t>
    </rPh>
    <rPh sb="17" eb="19">
      <t>ガッピ</t>
    </rPh>
    <rPh sb="20" eb="22">
      <t>セイベツ</t>
    </rPh>
    <rPh sb="28" eb="30">
      <t>ジョウホウ</t>
    </rPh>
    <rPh sb="31" eb="33">
      <t>ショゾク</t>
    </rPh>
    <rPh sb="33" eb="35">
      <t>ジョウホウ</t>
    </rPh>
    <phoneticPr fontId="8"/>
  </si>
  <si>
    <t>団体から提示される受診者情報(CSV形式またはEXCELﾌｧｲﾙ)を取込み、受診者情報の更新及び受診者追加ができること。</t>
    <rPh sb="0" eb="2">
      <t>ダンタイ</t>
    </rPh>
    <rPh sb="4" eb="6">
      <t>テイジ</t>
    </rPh>
    <rPh sb="9" eb="12">
      <t>ジュシンシャ</t>
    </rPh>
    <rPh sb="12" eb="14">
      <t>ジョウホウ</t>
    </rPh>
    <rPh sb="18" eb="20">
      <t>ケイシキ</t>
    </rPh>
    <rPh sb="34" eb="36">
      <t>トリコ</t>
    </rPh>
    <rPh sb="38" eb="41">
      <t>ジュシンシャ</t>
    </rPh>
    <rPh sb="41" eb="43">
      <t>ジョウホウ</t>
    </rPh>
    <rPh sb="44" eb="46">
      <t>コウシン</t>
    </rPh>
    <rPh sb="46" eb="47">
      <t>オヨ</t>
    </rPh>
    <phoneticPr fontId="46"/>
  </si>
  <si>
    <t>受診者情報の取込みにおいて、予約情報(受診希望日、コース、オプション等)や特定健診受診券情報(整理番号、有効期限)の取込みも可能であること。</t>
    <rPh sb="14" eb="16">
      <t>ヨヤク</t>
    </rPh>
    <rPh sb="16" eb="18">
      <t>ジョウホウ</t>
    </rPh>
    <rPh sb="19" eb="21">
      <t>ジュシン</t>
    </rPh>
    <rPh sb="21" eb="24">
      <t>キボウビ</t>
    </rPh>
    <rPh sb="34" eb="35">
      <t>トウ</t>
    </rPh>
    <rPh sb="37" eb="39">
      <t>トクテイ</t>
    </rPh>
    <rPh sb="39" eb="41">
      <t>ケンシン</t>
    </rPh>
    <phoneticPr fontId="8"/>
  </si>
  <si>
    <t>契約コース毎に、受診条件(年齢、性別、本人／家族、職種、協会けんぽ保険、一般／任意継続／特例退職、健保加入、退職者、配偶者等)が設定できること。また、年齢条件として「75歳誕生日まで」の指定ができること。</t>
    <rPh sb="0" eb="2">
      <t>ケイヤク</t>
    </rPh>
    <rPh sb="5" eb="6">
      <t>ゴト</t>
    </rPh>
    <rPh sb="8" eb="10">
      <t>ジュシン</t>
    </rPh>
    <rPh sb="10" eb="12">
      <t>ジョウケン</t>
    </rPh>
    <rPh sb="13" eb="15">
      <t>ネンレイ</t>
    </rPh>
    <rPh sb="16" eb="18">
      <t>セイベツ</t>
    </rPh>
    <rPh sb="19" eb="21">
      <t>ホンニン</t>
    </rPh>
    <rPh sb="22" eb="24">
      <t>カゾク</t>
    </rPh>
    <rPh sb="25" eb="27">
      <t>ショクシュ</t>
    </rPh>
    <rPh sb="28" eb="30">
      <t>キョウカイ</t>
    </rPh>
    <rPh sb="33" eb="35">
      <t>ホケン</t>
    </rPh>
    <rPh sb="36" eb="38">
      <t>イッパン</t>
    </rPh>
    <rPh sb="39" eb="41">
      <t>ニンイ</t>
    </rPh>
    <rPh sb="41" eb="43">
      <t>ケイゾク</t>
    </rPh>
    <phoneticPr fontId="8"/>
  </si>
  <si>
    <t>契約コース毎に年齢起算日の設定ができること。(受診日年齢、年度末年齢、12月31日年齢、年度初年齢、受診当月末年齢等)</t>
  </si>
  <si>
    <t>契約先毎のオプション(コースに関係ない共通のオプション)が受診条件および有効期間付きで設定できること。また、オプションごとに受診可能コースを設定することもできること。</t>
    <rPh sb="0" eb="3">
      <t>ケイヤクサキ</t>
    </rPh>
    <rPh sb="3" eb="4">
      <t>ゴト</t>
    </rPh>
    <rPh sb="15" eb="17">
      <t>カンケイ</t>
    </rPh>
    <rPh sb="19" eb="21">
      <t>キョウツウ</t>
    </rPh>
    <rPh sb="29" eb="31">
      <t>ジュシン</t>
    </rPh>
    <rPh sb="31" eb="33">
      <t>ジョウケン</t>
    </rPh>
    <rPh sb="36" eb="38">
      <t>ユウコウ</t>
    </rPh>
    <rPh sb="38" eb="40">
      <t>キカン</t>
    </rPh>
    <rPh sb="40" eb="41">
      <t>ツ</t>
    </rPh>
    <phoneticPr fontId="8"/>
  </si>
  <si>
    <t>契約に関する各種補足情報(契約時の注意事項等)が管理できること。また、コメントの種類と分類は、ユーザー側にて自在に追加できること。それらの情報は、それらの情報を必要とするシステム機能(予約時及び会計時等)にて参照できること。</t>
    <rPh sb="24" eb="26">
      <t>カンリ</t>
    </rPh>
    <rPh sb="40" eb="42">
      <t>シュルイ</t>
    </rPh>
    <phoneticPr fontId="8"/>
  </si>
  <si>
    <t>請求先の団体毎に税計算の方法(明細毎、請求書毎、内税/外税)が設定できること。</t>
    <rPh sb="0" eb="2">
      <t>セイキュウ</t>
    </rPh>
    <rPh sb="2" eb="3">
      <t>サキ</t>
    </rPh>
    <rPh sb="4" eb="6">
      <t>ダンタイ</t>
    </rPh>
    <rPh sb="6" eb="7">
      <t>マイ</t>
    </rPh>
    <rPh sb="8" eb="9">
      <t>ゼイ</t>
    </rPh>
    <rPh sb="9" eb="11">
      <t>ケイサン</t>
    </rPh>
    <rPh sb="12" eb="14">
      <t>ホウホウ</t>
    </rPh>
    <rPh sb="15" eb="17">
      <t>メイサイ</t>
    </rPh>
    <rPh sb="22" eb="23">
      <t>マイ</t>
    </rPh>
    <rPh sb="24" eb="25">
      <t>ウチ</t>
    </rPh>
    <rPh sb="25" eb="26">
      <t>ゼイ</t>
    </rPh>
    <rPh sb="27" eb="28">
      <t>ソト</t>
    </rPh>
    <rPh sb="28" eb="29">
      <t>ゼイ</t>
    </rPh>
    <rPh sb="31" eb="33">
      <t>セッテイ</t>
    </rPh>
    <phoneticPr fontId="8"/>
  </si>
  <si>
    <t>市町村共通オプション(がん検診等)が受診条件および有効期間付きで設定できること。</t>
    <rPh sb="0" eb="3">
      <t>シチョウソン</t>
    </rPh>
    <rPh sb="3" eb="5">
      <t>キョウツウ</t>
    </rPh>
    <rPh sb="13" eb="16">
      <t>ケンシンナド</t>
    </rPh>
    <rPh sb="18" eb="20">
      <t>ジュシン</t>
    </rPh>
    <rPh sb="20" eb="22">
      <t>ジョウケン</t>
    </rPh>
    <rPh sb="25" eb="27">
      <t>ユウコウ</t>
    </rPh>
    <rPh sb="27" eb="29">
      <t>キカン</t>
    </rPh>
    <rPh sb="29" eb="30">
      <t>ツ</t>
    </rPh>
    <rPh sb="32" eb="34">
      <t>セッテイ</t>
    </rPh>
    <phoneticPr fontId="8"/>
  </si>
  <si>
    <t>各種条件(コース、請求書単位、検査、オプション等)による検索ができること。</t>
    <rPh sb="0" eb="2">
      <t>カクシュ</t>
    </rPh>
    <rPh sb="2" eb="4">
      <t>ジョウケン</t>
    </rPh>
    <rPh sb="9" eb="12">
      <t>セイキュウショ</t>
    </rPh>
    <rPh sb="12" eb="14">
      <t>タンイ</t>
    </rPh>
    <rPh sb="15" eb="17">
      <t>ケンサ</t>
    </rPh>
    <rPh sb="23" eb="24">
      <t>トウ</t>
    </rPh>
    <rPh sb="28" eb="30">
      <t>ケンサク</t>
    </rPh>
    <phoneticPr fontId="8"/>
  </si>
  <si>
    <t>契約コース毎に独自の判定パターンの設定ができること。(例えば、団体固有の判定条件の設定ができること。)</t>
    <rPh sb="0" eb="2">
      <t>ケイヤク</t>
    </rPh>
    <rPh sb="5" eb="6">
      <t>マイ</t>
    </rPh>
    <rPh sb="7" eb="9">
      <t>ドクジ</t>
    </rPh>
    <rPh sb="10" eb="12">
      <t>ハンテイ</t>
    </rPh>
    <rPh sb="17" eb="19">
      <t>セッテイ</t>
    </rPh>
    <rPh sb="27" eb="28">
      <t>タト</t>
    </rPh>
    <rPh sb="31" eb="33">
      <t>ダンタイ</t>
    </rPh>
    <rPh sb="33" eb="35">
      <t>コユウ</t>
    </rPh>
    <rPh sb="36" eb="38">
      <t>ハンテイ</t>
    </rPh>
    <rPh sb="38" eb="40">
      <t>ジョウケン</t>
    </rPh>
    <phoneticPr fontId="8"/>
  </si>
  <si>
    <t>予約時にコース、オプション別の負担金額(負担先含む)が確認できること。また強制的に金額の変更ができること。変更した場合は画面にマークが表示されること。</t>
    <rPh sb="13" eb="14">
      <t>ベツ</t>
    </rPh>
    <rPh sb="20" eb="22">
      <t>フタン</t>
    </rPh>
    <rPh sb="22" eb="23">
      <t>サキ</t>
    </rPh>
    <rPh sb="23" eb="24">
      <t>フク</t>
    </rPh>
    <rPh sb="27" eb="29">
      <t>カクニン</t>
    </rPh>
    <rPh sb="37" eb="40">
      <t>キョウセイテキ</t>
    </rPh>
    <phoneticPr fontId="8"/>
  </si>
  <si>
    <t>個人からの予約時に受診者属性情報、受診歴(過去に受診したコース、オプション、負担情報)が参照できること。</t>
    <rPh sb="0" eb="2">
      <t>コジン</t>
    </rPh>
    <rPh sb="5" eb="7">
      <t>ヨヤク</t>
    </rPh>
    <rPh sb="7" eb="8">
      <t>ジ</t>
    </rPh>
    <rPh sb="9" eb="12">
      <t>ジュシンシャ</t>
    </rPh>
    <rPh sb="12" eb="14">
      <t>ゾクセイ</t>
    </rPh>
    <rPh sb="14" eb="16">
      <t>ジョウホウ</t>
    </rPh>
    <rPh sb="17" eb="19">
      <t>ジュシン</t>
    </rPh>
    <rPh sb="19" eb="20">
      <t>レキ</t>
    </rPh>
    <rPh sb="21" eb="23">
      <t>カコ</t>
    </rPh>
    <rPh sb="24" eb="26">
      <t>ジュシン</t>
    </rPh>
    <rPh sb="38" eb="40">
      <t>フタン</t>
    </rPh>
    <rPh sb="40" eb="42">
      <t>ジョウホウ</t>
    </rPh>
    <phoneticPr fontId="8"/>
  </si>
  <si>
    <t>特殊健診(有機溶剤又は特定化学物質)において、溶剤毎に必要となる検査を自動追加できること。このとき、検査の重複実施や重複請求を防ぐ考慮があること。</t>
    <rPh sb="0" eb="2">
      <t>トクシュ</t>
    </rPh>
    <rPh sb="2" eb="4">
      <t>ケンシン</t>
    </rPh>
    <rPh sb="5" eb="7">
      <t>ユウキ</t>
    </rPh>
    <rPh sb="7" eb="9">
      <t>ヨウザイ</t>
    </rPh>
    <rPh sb="9" eb="10">
      <t>マタ</t>
    </rPh>
    <rPh sb="11" eb="13">
      <t>トクテイ</t>
    </rPh>
    <rPh sb="13" eb="15">
      <t>カガク</t>
    </rPh>
    <rPh sb="15" eb="17">
      <t>ブッシツ</t>
    </rPh>
    <rPh sb="23" eb="25">
      <t>ヨウザイ</t>
    </rPh>
    <rPh sb="25" eb="26">
      <t>ゴト</t>
    </rPh>
    <rPh sb="27" eb="29">
      <t>ヒツヨウ</t>
    </rPh>
    <rPh sb="32" eb="34">
      <t>ケンサ</t>
    </rPh>
    <rPh sb="35" eb="37">
      <t>ジドウ</t>
    </rPh>
    <rPh sb="37" eb="39">
      <t>ツイカ</t>
    </rPh>
    <phoneticPr fontId="8"/>
  </si>
  <si>
    <t>予約の変更(日付、コース等)ができること。検査内容が変更になった場合は、検査と金額の差異がないかが画面上で確認できること。</t>
    <rPh sb="0" eb="2">
      <t>ヨヤク</t>
    </rPh>
    <rPh sb="3" eb="5">
      <t>ヘンコウ</t>
    </rPh>
    <rPh sb="6" eb="8">
      <t>ヒヅケ</t>
    </rPh>
    <rPh sb="12" eb="13">
      <t>トウ</t>
    </rPh>
    <rPh sb="21" eb="23">
      <t>ケンサ</t>
    </rPh>
    <rPh sb="23" eb="25">
      <t>ナイヨウ</t>
    </rPh>
    <rPh sb="26" eb="28">
      <t>ヘンコウ</t>
    </rPh>
    <rPh sb="32" eb="34">
      <t>バアイ</t>
    </rPh>
    <rPh sb="36" eb="38">
      <t>ケンサ</t>
    </rPh>
    <rPh sb="39" eb="41">
      <t>キンガク</t>
    </rPh>
    <phoneticPr fontId="8"/>
  </si>
  <si>
    <t>検査時間枠は、時間帯(9:00～9:30)や午前、午後による管理ができること。</t>
    <rPh sb="0" eb="2">
      <t>ケンサ</t>
    </rPh>
    <rPh sb="22" eb="24">
      <t>ゴゼン</t>
    </rPh>
    <rPh sb="25" eb="27">
      <t>ゴゴ</t>
    </rPh>
    <phoneticPr fontId="8"/>
  </si>
  <si>
    <t>コース枠、検査枠は複数の枠を合計しての枠管理も可能であること(例)ドック20名、生活習慣病20名、ドック＋生活習慣病30名</t>
    <rPh sb="3" eb="4">
      <t>ワク</t>
    </rPh>
    <rPh sb="5" eb="7">
      <t>ケンサ</t>
    </rPh>
    <rPh sb="7" eb="8">
      <t>ワク</t>
    </rPh>
    <rPh sb="9" eb="11">
      <t>フクスウ</t>
    </rPh>
    <rPh sb="12" eb="13">
      <t>ワク</t>
    </rPh>
    <rPh sb="14" eb="16">
      <t>ゴウケイ</t>
    </rPh>
    <rPh sb="19" eb="20">
      <t>ワク</t>
    </rPh>
    <rPh sb="20" eb="22">
      <t>カンリ</t>
    </rPh>
    <rPh sb="23" eb="25">
      <t>カノウ</t>
    </rPh>
    <phoneticPr fontId="8"/>
  </si>
  <si>
    <t>団体から提示される受診者情報(EXCELﾌｧｲﾙまたはCSVﾌｧｲﾙ)から一括予約ができること。受診者情報ファイルにはオプションの指定もできること。(50個以上)また、昨年度実績や所属一覧からの一括予約も可能であること。</t>
    <rPh sb="0" eb="2">
      <t>ダンタイ</t>
    </rPh>
    <rPh sb="4" eb="6">
      <t>テイジ</t>
    </rPh>
    <rPh sb="9" eb="12">
      <t>ジュシンシャ</t>
    </rPh>
    <rPh sb="12" eb="14">
      <t>ジョウホウ</t>
    </rPh>
    <rPh sb="37" eb="39">
      <t>イッカツ</t>
    </rPh>
    <rPh sb="39" eb="41">
      <t>ヨヤク</t>
    </rPh>
    <phoneticPr fontId="46"/>
  </si>
  <si>
    <t>予約締切直前に仮予約者(受診者が未割当)を検索する機能があること。受診されない場合は予約枠を解放できること。</t>
    <rPh sb="0" eb="2">
      <t>ヨヤク</t>
    </rPh>
    <rPh sb="2" eb="4">
      <t>シメキリ</t>
    </rPh>
    <rPh sb="4" eb="6">
      <t>チョクゼン</t>
    </rPh>
    <rPh sb="7" eb="8">
      <t>カリ</t>
    </rPh>
    <rPh sb="8" eb="10">
      <t>ヨヤク</t>
    </rPh>
    <rPh sb="10" eb="11">
      <t>シャ</t>
    </rPh>
    <rPh sb="12" eb="15">
      <t>ジュシンシャ</t>
    </rPh>
    <rPh sb="16" eb="17">
      <t>ミ</t>
    </rPh>
    <rPh sb="17" eb="19">
      <t>ワリアテ</t>
    </rPh>
    <rPh sb="21" eb="23">
      <t>ケンサク</t>
    </rPh>
    <rPh sb="25" eb="27">
      <t>キノウ</t>
    </rPh>
    <rPh sb="33" eb="35">
      <t>ジュシン</t>
    </rPh>
    <rPh sb="39" eb="41">
      <t>バアイ</t>
    </rPh>
    <phoneticPr fontId="8"/>
  </si>
  <si>
    <t>受付画面一覧上の受診者を、ＩＤ(バーコード読込み)で選択ができること。</t>
    <rPh sb="0" eb="2">
      <t>ウケツケ</t>
    </rPh>
    <rPh sb="2" eb="4">
      <t>ガメン</t>
    </rPh>
    <rPh sb="4" eb="6">
      <t>イチラン</t>
    </rPh>
    <rPh sb="6" eb="7">
      <t>ウエ</t>
    </rPh>
    <rPh sb="8" eb="11">
      <t>ジュシンシャ</t>
    </rPh>
    <rPh sb="21" eb="22">
      <t>ヨ</t>
    </rPh>
    <rPh sb="22" eb="23">
      <t>コ</t>
    </rPh>
    <rPh sb="26" eb="28">
      <t>センタク</t>
    </rPh>
    <phoneticPr fontId="8"/>
  </si>
  <si>
    <t>受付時に確認が必要な項目(便検査提出本数、保険証確認等)が表示され、チェック入力が可能であること。</t>
    <rPh sb="0" eb="2">
      <t>ウケツケ</t>
    </rPh>
    <rPh sb="2" eb="3">
      <t>ジ</t>
    </rPh>
    <rPh sb="4" eb="6">
      <t>カクニン</t>
    </rPh>
    <rPh sb="7" eb="9">
      <t>ヒツヨウ</t>
    </rPh>
    <rPh sb="10" eb="12">
      <t>コウモク</t>
    </rPh>
    <rPh sb="13" eb="14">
      <t>ベン</t>
    </rPh>
    <rPh sb="14" eb="16">
      <t>ケンサ</t>
    </rPh>
    <rPh sb="16" eb="18">
      <t>テイシュツ</t>
    </rPh>
    <rPh sb="18" eb="20">
      <t>ホンスウ</t>
    </rPh>
    <rPh sb="21" eb="24">
      <t>ホケンショウ</t>
    </rPh>
    <rPh sb="24" eb="26">
      <t>カクニン</t>
    </rPh>
    <rPh sb="26" eb="27">
      <t>トウ</t>
    </rPh>
    <rPh sb="29" eb="31">
      <t>ヒョウジ</t>
    </rPh>
    <rPh sb="38" eb="40">
      <t>ニュウリョク</t>
    </rPh>
    <phoneticPr fontId="8"/>
  </si>
  <si>
    <t>各種条件(コース、団体、時間、性別、状態(未受付、受付済、キャンセル)、ID/カナ氏名、社員番号)による検索ができること。</t>
    <rPh sb="0" eb="2">
      <t>カクシュ</t>
    </rPh>
    <rPh sb="2" eb="4">
      <t>ジョウケン</t>
    </rPh>
    <rPh sb="41" eb="43">
      <t>シメイ</t>
    </rPh>
    <phoneticPr fontId="8"/>
  </si>
  <si>
    <t>過去の問診回答を今回の問診回答にコピーできること。(既往歴等)</t>
    <rPh sb="0" eb="2">
      <t>カコ</t>
    </rPh>
    <rPh sb="3" eb="5">
      <t>モンシン</t>
    </rPh>
    <rPh sb="5" eb="7">
      <t>カイトウ</t>
    </rPh>
    <rPh sb="8" eb="10">
      <t>コンカイ</t>
    </rPh>
    <rPh sb="11" eb="13">
      <t>モンシン</t>
    </rPh>
    <rPh sb="13" eb="15">
      <t>カイトウ</t>
    </rPh>
    <rPh sb="26" eb="28">
      <t>キオウ</t>
    </rPh>
    <rPh sb="28" eb="29">
      <t>レキ</t>
    </rPh>
    <rPh sb="29" eb="30">
      <t>ナド</t>
    </rPh>
    <phoneticPr fontId="8"/>
  </si>
  <si>
    <t>結果入力は、受診者別入力と検査項目別入力(検査項目別に受診者の一覧表示を行い、検査項目毎に結果を連続入力)ができること。</t>
    <rPh sb="0" eb="2">
      <t>ケッカ</t>
    </rPh>
    <rPh sb="2" eb="4">
      <t>ニュウリョク</t>
    </rPh>
    <rPh sb="6" eb="8">
      <t>ジュシン</t>
    </rPh>
    <rPh sb="8" eb="9">
      <t>シャ</t>
    </rPh>
    <rPh sb="9" eb="10">
      <t>ベツ</t>
    </rPh>
    <rPh sb="10" eb="12">
      <t>ニュウリョク</t>
    </rPh>
    <rPh sb="13" eb="15">
      <t>ケンサ</t>
    </rPh>
    <rPh sb="15" eb="17">
      <t>コウモク</t>
    </rPh>
    <rPh sb="17" eb="18">
      <t>ベツ</t>
    </rPh>
    <rPh sb="18" eb="20">
      <t>ニュウリョク</t>
    </rPh>
    <rPh sb="21" eb="23">
      <t>ケンサ</t>
    </rPh>
    <rPh sb="23" eb="25">
      <t>コウモク</t>
    </rPh>
    <rPh sb="25" eb="26">
      <t>ベツ</t>
    </rPh>
    <rPh sb="27" eb="29">
      <t>ジュシン</t>
    </rPh>
    <rPh sb="29" eb="30">
      <t>シャ</t>
    </rPh>
    <rPh sb="31" eb="33">
      <t>イチラン</t>
    </rPh>
    <rPh sb="33" eb="35">
      <t>ヒョウジ</t>
    </rPh>
    <rPh sb="36" eb="37">
      <t>オコナ</t>
    </rPh>
    <rPh sb="39" eb="41">
      <t>ケンサ</t>
    </rPh>
    <rPh sb="41" eb="42">
      <t>ウナジ</t>
    </rPh>
    <phoneticPr fontId="8"/>
  </si>
  <si>
    <t>受診日、受付番号、コース、団体、受診者ID、管理番号(フィルム番号等)による受診者の検索ができること。</t>
    <rPh sb="0" eb="2">
      <t>ジュシン</t>
    </rPh>
    <rPh sb="2" eb="3">
      <t>ビ</t>
    </rPh>
    <rPh sb="4" eb="6">
      <t>ウケツケ</t>
    </rPh>
    <rPh sb="6" eb="8">
      <t>バンゴウ</t>
    </rPh>
    <rPh sb="13" eb="15">
      <t>ダンタイ</t>
    </rPh>
    <rPh sb="16" eb="19">
      <t>ジュシンシャ</t>
    </rPh>
    <rPh sb="22" eb="24">
      <t>カンリ</t>
    </rPh>
    <rPh sb="24" eb="26">
      <t>バンゴウ</t>
    </rPh>
    <rPh sb="31" eb="33">
      <t>バンゴウ</t>
    </rPh>
    <rPh sb="33" eb="34">
      <t>ナド</t>
    </rPh>
    <rPh sb="38" eb="40">
      <t>ジュシン</t>
    </rPh>
    <rPh sb="40" eb="41">
      <t>シャ</t>
    </rPh>
    <phoneticPr fontId="46"/>
  </si>
  <si>
    <t>受診者別の入力画面にて前回値の結果の参照ができること。(最大５歴)</t>
    <rPh sb="0" eb="2">
      <t>ジュシン</t>
    </rPh>
    <rPh sb="2" eb="3">
      <t>シャ</t>
    </rPh>
    <rPh sb="3" eb="4">
      <t>ベツ</t>
    </rPh>
    <rPh sb="5" eb="7">
      <t>ニュウリョク</t>
    </rPh>
    <rPh sb="7" eb="9">
      <t>ガメン</t>
    </rPh>
    <rPh sb="11" eb="13">
      <t>ゼンカイ</t>
    </rPh>
    <rPh sb="13" eb="14">
      <t>アタイ</t>
    </rPh>
    <rPh sb="15" eb="17">
      <t>ケッカ</t>
    </rPh>
    <rPh sb="18" eb="20">
      <t>サンショウ</t>
    </rPh>
    <rPh sb="28" eb="30">
      <t>サイダイ</t>
    </rPh>
    <rPh sb="31" eb="32">
      <t>レキ</t>
    </rPh>
    <phoneticPr fontId="8"/>
  </si>
  <si>
    <t>定性値、所見は、ガイダンスから選択した入力ができること。また、所見については、組合せ(部位・部位・所見等)入力ができること。</t>
    <rPh sb="0" eb="2">
      <t>テイセイ</t>
    </rPh>
    <rPh sb="2" eb="3">
      <t>アタイ</t>
    </rPh>
    <rPh sb="4" eb="6">
      <t>ショケン</t>
    </rPh>
    <rPh sb="15" eb="17">
      <t>センタク</t>
    </rPh>
    <rPh sb="19" eb="21">
      <t>ニュウリョク</t>
    </rPh>
    <rPh sb="31" eb="33">
      <t>ショケン</t>
    </rPh>
    <rPh sb="39" eb="41">
      <t>クミアワ</t>
    </rPh>
    <phoneticPr fontId="8"/>
  </si>
  <si>
    <t>複数検査項目に対して結果をセット入力できること。(例えば、異常なし所見とA判定等)</t>
    <rPh sb="0" eb="2">
      <t>フクスウ</t>
    </rPh>
    <rPh sb="2" eb="4">
      <t>ケンサ</t>
    </rPh>
    <rPh sb="4" eb="6">
      <t>コウモク</t>
    </rPh>
    <rPh sb="7" eb="8">
      <t>タイ</t>
    </rPh>
    <rPh sb="10" eb="12">
      <t>ケッカ</t>
    </rPh>
    <rPh sb="16" eb="18">
      <t>ニュウリョク</t>
    </rPh>
    <rPh sb="25" eb="26">
      <t>レイ</t>
    </rPh>
    <rPh sb="29" eb="31">
      <t>イジョウ</t>
    </rPh>
    <rPh sb="33" eb="35">
      <t>ショケン</t>
    </rPh>
    <rPh sb="37" eb="39">
      <t>ハンテイ</t>
    </rPh>
    <rPh sb="39" eb="40">
      <t>トウ</t>
    </rPh>
    <phoneticPr fontId="8"/>
  </si>
  <si>
    <t>手入力した結果値かそれ以外で入力された結果値(他システム連携等)かどうかが入力画面上で判別できること。</t>
    <rPh sb="0" eb="1">
      <t>テ</t>
    </rPh>
    <rPh sb="1" eb="3">
      <t>ニュウリョク</t>
    </rPh>
    <rPh sb="5" eb="7">
      <t>ケッカ</t>
    </rPh>
    <rPh sb="7" eb="8">
      <t>チ</t>
    </rPh>
    <rPh sb="11" eb="13">
      <t>イガイ</t>
    </rPh>
    <rPh sb="14" eb="16">
      <t>ニュウリョク</t>
    </rPh>
    <rPh sb="19" eb="21">
      <t>ケッカ</t>
    </rPh>
    <rPh sb="21" eb="22">
      <t>チ</t>
    </rPh>
    <rPh sb="23" eb="24">
      <t>タ</t>
    </rPh>
    <rPh sb="28" eb="30">
      <t>レンケイ</t>
    </rPh>
    <rPh sb="30" eb="31">
      <t>トウ</t>
    </rPh>
    <rPh sb="37" eb="39">
      <t>ニュウリョク</t>
    </rPh>
    <rPh sb="39" eb="41">
      <t>ガメン</t>
    </rPh>
    <rPh sb="41" eb="42">
      <t>ジョウ</t>
    </rPh>
    <phoneticPr fontId="8"/>
  </si>
  <si>
    <t>表示パターンを切り替えることができること。(基準値表示　OR　翻訳結果)</t>
    <rPh sb="25" eb="27">
      <t>ヒョウジ</t>
    </rPh>
    <phoneticPr fontId="8"/>
  </si>
  <si>
    <t>判定パターンを切り替えて入力できること。(病院判定、協会けんぽ判定、健保指定の判定基準等)</t>
  </si>
  <si>
    <t>検査種別、検査日、入力画面を指定して対象者を検索でき、入力画面単位で結果入力状態(未入力、保留、入力済)を管理できること。</t>
    <rPh sb="0" eb="2">
      <t>ケンサ</t>
    </rPh>
    <rPh sb="2" eb="4">
      <t>シュベツ</t>
    </rPh>
    <rPh sb="5" eb="7">
      <t>ケンサ</t>
    </rPh>
    <rPh sb="7" eb="8">
      <t>ビ</t>
    </rPh>
    <rPh sb="9" eb="11">
      <t>ニュウリョク</t>
    </rPh>
    <rPh sb="11" eb="13">
      <t>ガメン</t>
    </rPh>
    <rPh sb="14" eb="16">
      <t>シテイ</t>
    </rPh>
    <rPh sb="18" eb="21">
      <t>タイショウシャ</t>
    </rPh>
    <rPh sb="22" eb="24">
      <t>ケンサク</t>
    </rPh>
    <rPh sb="27" eb="29">
      <t>ニュウリョク</t>
    </rPh>
    <rPh sb="29" eb="31">
      <t>ガメン</t>
    </rPh>
    <rPh sb="31" eb="33">
      <t>タンイ</t>
    </rPh>
    <rPh sb="34" eb="36">
      <t>ケッカ</t>
    </rPh>
    <rPh sb="36" eb="38">
      <t>ニュウリョク</t>
    </rPh>
    <rPh sb="38" eb="40">
      <t>ジョウタイ</t>
    </rPh>
    <rPh sb="41" eb="44">
      <t>ミニュウリョク</t>
    </rPh>
    <phoneticPr fontId="8"/>
  </si>
  <si>
    <t>検査項目別に受診者を一覧表示し、連続で結果入力ができること。また、受診者全員に一括入力(正常値の一括入力)ができること。</t>
    <rPh sb="0" eb="2">
      <t>ケンサ</t>
    </rPh>
    <rPh sb="2" eb="4">
      <t>コウモク</t>
    </rPh>
    <rPh sb="4" eb="5">
      <t>ベツ</t>
    </rPh>
    <rPh sb="6" eb="9">
      <t>ジュシンシャ</t>
    </rPh>
    <rPh sb="10" eb="12">
      <t>イチラン</t>
    </rPh>
    <rPh sb="12" eb="14">
      <t>ヒョウジ</t>
    </rPh>
    <rPh sb="16" eb="18">
      <t>レンゾク</t>
    </rPh>
    <rPh sb="19" eb="21">
      <t>ケッカ</t>
    </rPh>
    <rPh sb="21" eb="23">
      <t>ニュウリョク</t>
    </rPh>
    <rPh sb="33" eb="35">
      <t>ジュシン</t>
    </rPh>
    <rPh sb="35" eb="36">
      <t>シャ</t>
    </rPh>
    <rPh sb="36" eb="38">
      <t>ゼンイン</t>
    </rPh>
    <rPh sb="39" eb="41">
      <t>イッカツ</t>
    </rPh>
    <rPh sb="41" eb="42">
      <t>ニュウ</t>
    </rPh>
    <phoneticPr fontId="8"/>
  </si>
  <si>
    <t>結果入力画面で「後日」(検体忘れ、生理中による後日採尿等)、「未実施」の確認ができること。</t>
    <rPh sb="0" eb="2">
      <t>ケッカ</t>
    </rPh>
    <rPh sb="2" eb="4">
      <t>ニュウリョク</t>
    </rPh>
    <rPh sb="4" eb="6">
      <t>ガメン</t>
    </rPh>
    <rPh sb="8" eb="10">
      <t>ゴジツ</t>
    </rPh>
    <rPh sb="12" eb="14">
      <t>ケンタイ</t>
    </rPh>
    <rPh sb="14" eb="15">
      <t>ワス</t>
    </rPh>
    <rPh sb="17" eb="19">
      <t>セイリ</t>
    </rPh>
    <rPh sb="19" eb="20">
      <t>チュウ</t>
    </rPh>
    <rPh sb="23" eb="25">
      <t>ゴジツ</t>
    </rPh>
    <rPh sb="25" eb="26">
      <t>ト</t>
    </rPh>
    <rPh sb="26" eb="28">
      <t>ニョウナド</t>
    </rPh>
    <rPh sb="31" eb="34">
      <t>ミジッシ</t>
    </rPh>
    <rPh sb="36" eb="38">
      <t>カクニン</t>
    </rPh>
    <phoneticPr fontId="8"/>
  </si>
  <si>
    <t>結果発送一覧より、複数帳票(結果報告書や精密検査依頼表等)のセット印刷ができること。</t>
    <rPh sb="2" eb="4">
      <t>ハッソウ</t>
    </rPh>
    <rPh sb="4" eb="6">
      <t>イチラン</t>
    </rPh>
    <rPh sb="9" eb="11">
      <t>フクスウ</t>
    </rPh>
    <rPh sb="11" eb="13">
      <t>チョウヒョウ</t>
    </rPh>
    <rPh sb="33" eb="35">
      <t>インサツ</t>
    </rPh>
    <phoneticPr fontId="8"/>
  </si>
  <si>
    <t>出力日とは別で発送日を登録できること(任意)。</t>
  </si>
  <si>
    <t>結果報告書控えの出力管理ができること。結果報告書控えも出力日とは別で発送日を登録できること(任意)。</t>
    <rPh sb="27" eb="29">
      <t>シュツリョク</t>
    </rPh>
    <rPh sb="29" eb="30">
      <t>ビ</t>
    </rPh>
    <rPh sb="32" eb="33">
      <t>ベツ</t>
    </rPh>
    <rPh sb="34" eb="36">
      <t>ハッソウ</t>
    </rPh>
    <rPh sb="36" eb="37">
      <t>ビ</t>
    </rPh>
    <rPh sb="38" eb="40">
      <t>トウロク</t>
    </rPh>
    <phoneticPr fontId="8"/>
  </si>
  <si>
    <t>管理する工程(問診入力、検査別結果入力、判定支援、帳票出力、結果報告書印刷、発送、団体請求等)を自由に作成できること。</t>
    <rPh sb="0" eb="2">
      <t>カンリ</t>
    </rPh>
    <rPh sb="4" eb="6">
      <t>コウテイ</t>
    </rPh>
    <rPh sb="7" eb="9">
      <t>モンシン</t>
    </rPh>
    <rPh sb="9" eb="11">
      <t>ニュウリョク</t>
    </rPh>
    <rPh sb="12" eb="14">
      <t>ケンサ</t>
    </rPh>
    <rPh sb="14" eb="15">
      <t>ベツ</t>
    </rPh>
    <rPh sb="15" eb="17">
      <t>ケッカ</t>
    </rPh>
    <rPh sb="17" eb="19">
      <t>ニュウリョク</t>
    </rPh>
    <rPh sb="20" eb="22">
      <t>ハンテイ</t>
    </rPh>
    <rPh sb="22" eb="24">
      <t>シエン</t>
    </rPh>
    <rPh sb="25" eb="27">
      <t>チョウヒョウ</t>
    </rPh>
    <rPh sb="27" eb="29">
      <t>シュツリョク</t>
    </rPh>
    <rPh sb="35" eb="37">
      <t>インサツ</t>
    </rPh>
    <rPh sb="38" eb="40">
      <t>ハッソウ</t>
    </rPh>
    <rPh sb="41" eb="43">
      <t>ダンタイ</t>
    </rPh>
    <phoneticPr fontId="8"/>
  </si>
  <si>
    <t>各工程をパターン化でき、職種別(事務用、看護師用、医師用等)の工程管理ができること。</t>
    <rPh sb="0" eb="3">
      <t>カクコウテイ</t>
    </rPh>
    <rPh sb="8" eb="9">
      <t>カ</t>
    </rPh>
    <rPh sb="12" eb="15">
      <t>ショクシュベツ</t>
    </rPh>
    <rPh sb="16" eb="18">
      <t>ジム</t>
    </rPh>
    <rPh sb="18" eb="19">
      <t>ヨウ</t>
    </rPh>
    <rPh sb="20" eb="23">
      <t>カンゴシ</t>
    </rPh>
    <rPh sb="23" eb="24">
      <t>ヨウ</t>
    </rPh>
    <rPh sb="25" eb="28">
      <t>イシヨウ</t>
    </rPh>
    <rPh sb="28" eb="29">
      <t>トウ</t>
    </rPh>
    <rPh sb="31" eb="33">
      <t>コウテイ</t>
    </rPh>
    <rPh sb="33" eb="35">
      <t>カンリ</t>
    </rPh>
    <phoneticPr fontId="8"/>
  </si>
  <si>
    <t>機能別判定一覧が表示できること。(前回歴も１歴分表示可能なこと。)</t>
    <rPh sb="0" eb="2">
      <t>キノウ</t>
    </rPh>
    <rPh sb="2" eb="3">
      <t>ベツ</t>
    </rPh>
    <rPh sb="3" eb="5">
      <t>ハンテイ</t>
    </rPh>
    <rPh sb="5" eb="7">
      <t>イチラン</t>
    </rPh>
    <rPh sb="8" eb="10">
      <t>ヒョウジ</t>
    </rPh>
    <rPh sb="17" eb="19">
      <t>ゼンカイ</t>
    </rPh>
    <rPh sb="19" eb="20">
      <t>レキ</t>
    </rPh>
    <rPh sb="22" eb="23">
      <t>レキ</t>
    </rPh>
    <rPh sb="23" eb="24">
      <t>ブン</t>
    </rPh>
    <rPh sb="24" eb="26">
      <t>ヒョウジ</t>
    </rPh>
    <rPh sb="26" eb="28">
      <t>カノウ</t>
    </rPh>
    <phoneticPr fontId="8"/>
  </si>
  <si>
    <t>健診端末以外(健診システムをインストールしていない病院の外来端末等)にて参照できること。</t>
    <rPh sb="0" eb="2">
      <t>ケンシン</t>
    </rPh>
    <rPh sb="2" eb="4">
      <t>タンマツ</t>
    </rPh>
    <rPh sb="4" eb="6">
      <t>イガイ</t>
    </rPh>
    <rPh sb="7" eb="9">
      <t>ケンシン</t>
    </rPh>
    <rPh sb="25" eb="27">
      <t>ビョウイン</t>
    </rPh>
    <rPh sb="28" eb="30">
      <t>ガイライ</t>
    </rPh>
    <rPh sb="30" eb="32">
      <t>タンマツ</t>
    </rPh>
    <rPh sb="32" eb="33">
      <t>ナド</t>
    </rPh>
    <phoneticPr fontId="8"/>
  </si>
  <si>
    <t>入金は、一部入金、全額入金に対応でき、入金方法(現金、振込等)も管理ができること。</t>
    <rPh sb="0" eb="2">
      <t>ニュウキン</t>
    </rPh>
    <rPh sb="4" eb="6">
      <t>イチブ</t>
    </rPh>
    <rPh sb="6" eb="8">
      <t>ニュウキン</t>
    </rPh>
    <rPh sb="9" eb="11">
      <t>ゼンガク</t>
    </rPh>
    <rPh sb="11" eb="13">
      <t>ニュウキン</t>
    </rPh>
    <rPh sb="14" eb="16">
      <t>タイオウ</t>
    </rPh>
    <rPh sb="19" eb="21">
      <t>ニュウキン</t>
    </rPh>
    <rPh sb="21" eb="23">
      <t>ホウホウ</t>
    </rPh>
    <rPh sb="24" eb="26">
      <t>ゲンキン</t>
    </rPh>
    <rPh sb="27" eb="29">
      <t>フリコミ</t>
    </rPh>
    <rPh sb="29" eb="30">
      <t>トウ</t>
    </rPh>
    <rPh sb="32" eb="34">
      <t>カンリ</t>
    </rPh>
    <phoneticPr fontId="8"/>
  </si>
  <si>
    <t>請求日や受診日、請求書の状態(完納、未収)、請求金額、未収金額の条件で、請求書が検索できること。</t>
    <rPh sb="0" eb="2">
      <t>セイキュウ</t>
    </rPh>
    <rPh sb="2" eb="3">
      <t>ビ</t>
    </rPh>
    <rPh sb="4" eb="7">
      <t>ジュシンビ</t>
    </rPh>
    <rPh sb="8" eb="11">
      <t>セイキュウショ</t>
    </rPh>
    <rPh sb="12" eb="14">
      <t>ジョウタイ</t>
    </rPh>
    <rPh sb="15" eb="17">
      <t>カンノウ</t>
    </rPh>
    <rPh sb="18" eb="20">
      <t>ミシュウ</t>
    </rPh>
    <rPh sb="22" eb="24">
      <t>セイキュウ</t>
    </rPh>
    <rPh sb="24" eb="26">
      <t>キンガク</t>
    </rPh>
    <rPh sb="27" eb="29">
      <t>ミシュウ</t>
    </rPh>
    <rPh sb="29" eb="31">
      <t>キンガク</t>
    </rPh>
    <rPh sb="32" eb="34">
      <t>ジョウケン</t>
    </rPh>
    <rPh sb="36" eb="39">
      <t>セイキュウショ</t>
    </rPh>
    <phoneticPr fontId="8"/>
  </si>
  <si>
    <t>団体、締め区分(全て、月次、随時)、受診期間にて請求対象者の検索ができること。</t>
    <rPh sb="0" eb="2">
      <t>ダンタイ</t>
    </rPh>
    <rPh sb="3" eb="4">
      <t>シ</t>
    </rPh>
    <rPh sb="5" eb="7">
      <t>クブン</t>
    </rPh>
    <rPh sb="8" eb="9">
      <t>スベ</t>
    </rPh>
    <rPh sb="11" eb="13">
      <t>ゲツジ</t>
    </rPh>
    <rPh sb="14" eb="16">
      <t>ズイジ</t>
    </rPh>
    <rPh sb="18" eb="20">
      <t>ジュシン</t>
    </rPh>
    <rPh sb="20" eb="22">
      <t>キカン</t>
    </rPh>
    <rPh sb="24" eb="26">
      <t>セイキュウ</t>
    </rPh>
    <rPh sb="26" eb="28">
      <t>タイショウ</t>
    </rPh>
    <rPh sb="28" eb="29">
      <t>シャ</t>
    </rPh>
    <rPh sb="30" eb="32">
      <t>ケンサク</t>
    </rPh>
    <phoneticPr fontId="8"/>
  </si>
  <si>
    <t>受診者明細のない請求明細(予防接種料、医師派遣代等)を請求できること。</t>
    <rPh sb="0" eb="3">
      <t>ジュシンシャ</t>
    </rPh>
    <rPh sb="3" eb="5">
      <t>メイサイ</t>
    </rPh>
    <rPh sb="8" eb="10">
      <t>セイキュウ</t>
    </rPh>
    <rPh sb="10" eb="12">
      <t>メイサイ</t>
    </rPh>
    <rPh sb="13" eb="15">
      <t>ヨボウ</t>
    </rPh>
    <rPh sb="15" eb="17">
      <t>セッシュ</t>
    </rPh>
    <rPh sb="17" eb="18">
      <t>リョウ</t>
    </rPh>
    <rPh sb="19" eb="21">
      <t>イシ</t>
    </rPh>
    <rPh sb="21" eb="23">
      <t>ハケン</t>
    </rPh>
    <rPh sb="23" eb="24">
      <t>ダイ</t>
    </rPh>
    <rPh sb="24" eb="25">
      <t>トウ</t>
    </rPh>
    <rPh sb="27" eb="29">
      <t>セイキュウ</t>
    </rPh>
    <phoneticPr fontId="8"/>
  </si>
  <si>
    <t>請求日や受診日、請求先、振込口座名、請求書の状態(完納、未収)、請求金額、未収金額、受診者、団体の条件で、請求書が検索できること。</t>
    <rPh sb="0" eb="2">
      <t>セイキュウ</t>
    </rPh>
    <rPh sb="2" eb="3">
      <t>ビ</t>
    </rPh>
    <rPh sb="4" eb="7">
      <t>ジュシンビ</t>
    </rPh>
    <rPh sb="8" eb="10">
      <t>セイキュウ</t>
    </rPh>
    <rPh sb="10" eb="11">
      <t>サキ</t>
    </rPh>
    <rPh sb="12" eb="14">
      <t>フリコミ</t>
    </rPh>
    <rPh sb="14" eb="16">
      <t>コウザ</t>
    </rPh>
    <rPh sb="16" eb="17">
      <t>メイ</t>
    </rPh>
    <rPh sb="18" eb="21">
      <t>セイキュウショ</t>
    </rPh>
    <rPh sb="22" eb="24">
      <t>ジョウタイ</t>
    </rPh>
    <rPh sb="25" eb="27">
      <t>カンノウ</t>
    </rPh>
    <rPh sb="28" eb="30">
      <t>ミシュウ</t>
    </rPh>
    <phoneticPr fontId="8"/>
  </si>
  <si>
    <t>請求書の出力日を管理できること。また、出力日とは別で発送日を登録できること(任意)。</t>
    <rPh sb="0" eb="3">
      <t>セイキュウショ</t>
    </rPh>
    <rPh sb="4" eb="6">
      <t>シュツリョク</t>
    </rPh>
    <rPh sb="6" eb="7">
      <t>ビ</t>
    </rPh>
    <rPh sb="8" eb="10">
      <t>カンリ</t>
    </rPh>
    <rPh sb="19" eb="21">
      <t>シュツリョク</t>
    </rPh>
    <rPh sb="21" eb="22">
      <t>ビ</t>
    </rPh>
    <rPh sb="24" eb="25">
      <t>ベツ</t>
    </rPh>
    <rPh sb="26" eb="28">
      <t>ハッソウ</t>
    </rPh>
    <rPh sb="28" eb="29">
      <t>ビ</t>
    </rPh>
    <rPh sb="30" eb="32">
      <t>トウロク</t>
    </rPh>
    <rPh sb="38" eb="40">
      <t>ニンイ</t>
    </rPh>
    <phoneticPr fontId="8"/>
  </si>
  <si>
    <t>請求日や入金日などの期間を指定して一覧帳票(団体請求一覧、入金一覧等)を印刷できること。</t>
    <rPh sb="0" eb="3">
      <t>セイキュウビ</t>
    </rPh>
    <rPh sb="4" eb="6">
      <t>ニュウキン</t>
    </rPh>
    <rPh sb="6" eb="7">
      <t>ビ</t>
    </rPh>
    <rPh sb="10" eb="12">
      <t>キカン</t>
    </rPh>
    <rPh sb="13" eb="15">
      <t>シテイ</t>
    </rPh>
    <rPh sb="17" eb="19">
      <t>イチラン</t>
    </rPh>
    <rPh sb="19" eb="21">
      <t>チョウヒョウ</t>
    </rPh>
    <rPh sb="22" eb="24">
      <t>ダンタイ</t>
    </rPh>
    <rPh sb="24" eb="26">
      <t>セイキュウ</t>
    </rPh>
    <rPh sb="26" eb="28">
      <t>イチラン</t>
    </rPh>
    <rPh sb="29" eb="31">
      <t>ニュウキン</t>
    </rPh>
    <rPh sb="31" eb="33">
      <t>イチラン</t>
    </rPh>
    <rPh sb="33" eb="34">
      <t>トウ</t>
    </rPh>
    <rPh sb="36" eb="38">
      <t>インサツ</t>
    </rPh>
    <phoneticPr fontId="8"/>
  </si>
  <si>
    <t>医療保険者(代行機関)に提出する国指定の標準フォーマット「交換用基本情報ファイル」、「特定健診情報ファイル」、「決済用情報ファイル」、「集計情報ファイル」の作成ができること。このとき、特定健康診査データの送付報告書も印刷できること。</t>
    <rPh sb="0" eb="2">
      <t>イリョウ</t>
    </rPh>
    <rPh sb="2" eb="4">
      <t>ホケン</t>
    </rPh>
    <rPh sb="4" eb="5">
      <t>シャ</t>
    </rPh>
    <rPh sb="6" eb="8">
      <t>ダイコウ</t>
    </rPh>
    <rPh sb="8" eb="10">
      <t>キカン</t>
    </rPh>
    <rPh sb="12" eb="14">
      <t>テイシュツ</t>
    </rPh>
    <rPh sb="16" eb="17">
      <t>クニ</t>
    </rPh>
    <rPh sb="17" eb="19">
      <t>シテイ</t>
    </rPh>
    <rPh sb="20" eb="22">
      <t>ヒョウジュン</t>
    </rPh>
    <rPh sb="29" eb="32">
      <t>コウカンヨウ</t>
    </rPh>
    <rPh sb="32" eb="34">
      <t>キホン</t>
    </rPh>
    <rPh sb="34" eb="36">
      <t>ジョウホウ</t>
    </rPh>
    <phoneticPr fontId="8"/>
  </si>
  <si>
    <t>受診者属性は、病院情報システムとの連携により取得できること。連携する受診者属性は、氏名(漢字、カナ)、住所、保険情報、電話Fax等とする。</t>
    <rPh sb="0" eb="2">
      <t>ジュシン</t>
    </rPh>
    <rPh sb="2" eb="3">
      <t>シャ</t>
    </rPh>
    <rPh sb="3" eb="5">
      <t>ゾクセイ</t>
    </rPh>
    <rPh sb="17" eb="19">
      <t>レンケイ</t>
    </rPh>
    <rPh sb="22" eb="24">
      <t>シュトク</t>
    </rPh>
    <rPh sb="30" eb="32">
      <t>レンケイ</t>
    </rPh>
    <rPh sb="34" eb="36">
      <t>ジュシン</t>
    </rPh>
    <rPh sb="36" eb="37">
      <t>シャ</t>
    </rPh>
    <rPh sb="37" eb="39">
      <t>ゾクセイ</t>
    </rPh>
    <phoneticPr fontId="8"/>
  </si>
  <si>
    <t>各種ご案内(受診案内)、検体ラベル、成績表などの帳票がExcel等で出力でき、個別に変更ができること。</t>
    <rPh sb="8" eb="10">
      <t>アンナイ</t>
    </rPh>
    <rPh sb="32" eb="33">
      <t>ナド</t>
    </rPh>
    <rPh sb="39" eb="41">
      <t>コベツ</t>
    </rPh>
    <rPh sb="42" eb="43">
      <t>ヘン</t>
    </rPh>
    <phoneticPr fontId="8"/>
  </si>
  <si>
    <t>帳票毎に出力するための基本条件、その他条件の設定ができること。(コース、オプション、性別等による出力帳票の種類、部数の登録ができること。)</t>
    <rPh sb="2" eb="3">
      <t>マイ</t>
    </rPh>
    <phoneticPr fontId="8"/>
  </si>
  <si>
    <t>特定の帳票をセットで印刷できること。(例えば、案内票と問診票等は、コース毎に複数のパターンの組合せができる等)</t>
    <rPh sb="19" eb="20">
      <t>タト</t>
    </rPh>
    <rPh sb="36" eb="37">
      <t>マイ</t>
    </rPh>
    <phoneticPr fontId="8"/>
  </si>
  <si>
    <t>健診予定者の予約内容を確認する帳票(Ａ３横)が印刷できること。</t>
  </si>
  <si>
    <t>健診予定者の予約内容を確認する帳票(オプション確認)が印刷できること。</t>
  </si>
  <si>
    <t>健診予定者の確認する帳票(25人/枚)が印刷できること。</t>
  </si>
  <si>
    <t>団体への予約者確認用(所属、保険)の名簿(50人/枚)が印刷できること。</t>
  </si>
  <si>
    <t>団体への予約者確認用(所属、保険、検査)の名簿(25人/枚)が印刷できること。</t>
  </si>
  <si>
    <t>団体への予約者確認用(オプション検査)の名簿(25人/枚)が印刷できること。</t>
  </si>
  <si>
    <t>結果を記入するワークシート(25人/枚)が印刷できること。</t>
  </si>
  <si>
    <t>検査対象を確認するワークシート(15人/枚)が印刷できること。</t>
  </si>
  <si>
    <t>団体請求書(受診者明細のみ)が印刷できること。</t>
  </si>
  <si>
    <t>団体請求書(項目明細のみ)が印刷できること。</t>
  </si>
  <si>
    <t>団体請求書(項目明細〒受診者明細)が印刷できること。</t>
  </si>
  <si>
    <t>団体への請求時のチェック用として使用する帳票が印刷できること。(受診者別)</t>
  </si>
  <si>
    <t>団体への請求時のチェック用として使用する帳票が印刷できること。(請求明細別)</t>
  </si>
  <si>
    <t>団体請求書を一覧形式で出力する帳票が印刷できること。(請求先別)</t>
  </si>
  <si>
    <t>団体請求書の控えとして使用する帳票が印刷できること。(請求先、請求明細別)</t>
  </si>
  <si>
    <t>健診実績(売上見込み)を速報として集計し印刷できること。</t>
  </si>
  <si>
    <t>ラベルシート(Ａ４)に検査用ラベルを印刷できること。</t>
  </si>
  <si>
    <t>案内の発送に使用できる宛名ラベル(大)が印刷できること。</t>
  </si>
  <si>
    <t>案内の発送に使用できる宛名ラベル(小)が印刷できること。</t>
  </si>
  <si>
    <t>結果の発送に使用できる宛名ラベル(大)が印刷できること。</t>
  </si>
  <si>
    <t>結果の発送に使用できる宛名ラベル(小)が印刷できること。</t>
  </si>
  <si>
    <t>請求書の発送に使用できる宛名ラベル(大)が印刷できること。</t>
  </si>
  <si>
    <t>請求書の発送に使用できる宛名ラベル(小)が印刷できること。</t>
  </si>
  <si>
    <t>任意で指定した個人、団体宛の宛名ラベル(大)が印刷できること。</t>
  </si>
  <si>
    <t>任意で指定した個人、団体宛の宛名ラベル(小)が印刷できること。</t>
  </si>
  <si>
    <t>契約登録された内容(検査、負担金額)の確認帳票が印刷できること。</t>
  </si>
  <si>
    <t>契約毎に税計算の方法(明細合計、請求書毎に一括、内税)が設定できること。また、契約毎に請求タイミング(初回と実績評価時、支援ごと)が設定できること。</t>
    <rPh sb="0" eb="2">
      <t>ケイヤク</t>
    </rPh>
    <rPh sb="2" eb="3">
      <t>マイ</t>
    </rPh>
    <rPh sb="4" eb="5">
      <t>ゼイ</t>
    </rPh>
    <rPh sb="5" eb="7">
      <t>ケイサン</t>
    </rPh>
    <rPh sb="8" eb="10">
      <t>ホウホウ</t>
    </rPh>
    <rPh sb="11" eb="13">
      <t>メイサイ</t>
    </rPh>
    <rPh sb="13" eb="15">
      <t>ゴウケイ</t>
    </rPh>
    <rPh sb="19" eb="20">
      <t>マイ</t>
    </rPh>
    <rPh sb="21" eb="23">
      <t>イッカツ</t>
    </rPh>
    <rPh sb="24" eb="25">
      <t>ウチ</t>
    </rPh>
    <rPh sb="25" eb="26">
      <t>ゼイ</t>
    </rPh>
    <rPh sb="28" eb="30">
      <t>セッテイ</t>
    </rPh>
    <phoneticPr fontId="8"/>
  </si>
  <si>
    <t>予約時に特定健康診査の階層レベル(動機づけ支援、積極的支援、動機づけ支援相当)を入力することで、予約可能な指導コースが絞り込み表示できること。</t>
    <rPh sb="0" eb="2">
      <t>ヨヤク</t>
    </rPh>
    <rPh sb="2" eb="3">
      <t>ジ</t>
    </rPh>
    <rPh sb="4" eb="6">
      <t>トクテイ</t>
    </rPh>
    <rPh sb="6" eb="8">
      <t>ケンコウ</t>
    </rPh>
    <rPh sb="8" eb="10">
      <t>シンサ</t>
    </rPh>
    <rPh sb="11" eb="13">
      <t>カイソウ</t>
    </rPh>
    <rPh sb="17" eb="19">
      <t>ドウキ</t>
    </rPh>
    <rPh sb="21" eb="23">
      <t>シエン</t>
    </rPh>
    <rPh sb="24" eb="27">
      <t>セッキョクテキ</t>
    </rPh>
    <rPh sb="27" eb="29">
      <t>シエン</t>
    </rPh>
    <rPh sb="30" eb="32">
      <t>ドウキ</t>
    </rPh>
    <rPh sb="34" eb="36">
      <t>シエン</t>
    </rPh>
    <rPh sb="36" eb="38">
      <t>ソウトウ</t>
    </rPh>
    <rPh sb="40" eb="42">
      <t>ニュウリョク</t>
    </rPh>
    <phoneticPr fontId="8"/>
  </si>
  <si>
    <t>登録された予約内容(指導コース、指導日、予約時間等)の変更、削除ができること。</t>
    <rPh sb="0" eb="2">
      <t>トウロク</t>
    </rPh>
    <rPh sb="5" eb="7">
      <t>ヨヤク</t>
    </rPh>
    <rPh sb="7" eb="9">
      <t>ナイヨウ</t>
    </rPh>
    <rPh sb="10" eb="12">
      <t>シドウ</t>
    </rPh>
    <rPh sb="16" eb="18">
      <t>シドウ</t>
    </rPh>
    <rPh sb="18" eb="19">
      <t>ビ</t>
    </rPh>
    <rPh sb="20" eb="22">
      <t>ヨヤク</t>
    </rPh>
    <rPh sb="22" eb="24">
      <t>ジカン</t>
    </rPh>
    <rPh sb="24" eb="25">
      <t>トウ</t>
    </rPh>
    <rPh sb="27" eb="29">
      <t>ヘンコウ</t>
    </rPh>
    <rPh sb="30" eb="32">
      <t>サクジョ</t>
    </rPh>
    <phoneticPr fontId="8"/>
  </si>
  <si>
    <t>曜日毎に予約可能な施設枠を設定できること。さらに、施設枠を時間で区切り、定員や支援方法(個別支援のみ、グループ支援のみ、指定なし)を設定できること。また、日別にも定員や支援方法を変更できること。</t>
    <rPh sb="0" eb="2">
      <t>ヨウビ</t>
    </rPh>
    <rPh sb="2" eb="3">
      <t>ゴト</t>
    </rPh>
    <rPh sb="4" eb="6">
      <t>ヨヤク</t>
    </rPh>
    <rPh sb="6" eb="8">
      <t>カノウ</t>
    </rPh>
    <rPh sb="9" eb="11">
      <t>シセツ</t>
    </rPh>
    <rPh sb="11" eb="12">
      <t>ワク</t>
    </rPh>
    <rPh sb="13" eb="15">
      <t>セッテイ</t>
    </rPh>
    <rPh sb="25" eb="27">
      <t>シセツ</t>
    </rPh>
    <rPh sb="27" eb="28">
      <t>ワク</t>
    </rPh>
    <rPh sb="29" eb="31">
      <t>ジカン</t>
    </rPh>
    <rPh sb="32" eb="34">
      <t>クギ</t>
    </rPh>
    <rPh sb="36" eb="38">
      <t>テイイン</t>
    </rPh>
    <rPh sb="39" eb="41">
      <t>シエン</t>
    </rPh>
    <rPh sb="41" eb="43">
      <t>ホウホウ</t>
    </rPh>
    <rPh sb="44" eb="46">
      <t>コベツ</t>
    </rPh>
    <phoneticPr fontId="8"/>
  </si>
  <si>
    <t>出力対象者の抽出は、指導者、対象者、所属団体、指導コース、発送状態等の指定ができること。また抽出結果から、さらに個人別(個人を指定して)に印刷指示ができること。</t>
  </si>
  <si>
    <t>案内表の発送状況(印刷日)を一覧で確認できること。</t>
  </si>
  <si>
    <t>予約されている保健指導対象者に対して、個人向け宛名ラベルが印刷できること。個人別(個人を指定して)に印刷指示ができること。</t>
  </si>
  <si>
    <t>予約されている保健指導対象者の所属団体に対して、団体向け宛名ラベルが印刷できること。事業所別(事業所を指定して)に印刷指示ができること。</t>
    <rPh sb="15" eb="17">
      <t>ショゾク</t>
    </rPh>
    <rPh sb="17" eb="19">
      <t>ダンタイ</t>
    </rPh>
    <rPh sb="24" eb="26">
      <t>ダンタイ</t>
    </rPh>
    <phoneticPr fontId="8"/>
  </si>
  <si>
    <t>各種条件(指導者、指導コース、事業所、指導開始時間、状態(未受付、受付済、予定))による検索ができること。</t>
    <rPh sb="0" eb="2">
      <t>カクシュ</t>
    </rPh>
    <rPh sb="2" eb="4">
      <t>ジョウケン</t>
    </rPh>
    <rPh sb="5" eb="8">
      <t>シドウシャ</t>
    </rPh>
    <rPh sb="9" eb="11">
      <t>シドウ</t>
    </rPh>
    <rPh sb="15" eb="18">
      <t>ジギョウショ</t>
    </rPh>
    <rPh sb="19" eb="21">
      <t>シドウ</t>
    </rPh>
    <rPh sb="21" eb="23">
      <t>カイシ</t>
    </rPh>
    <rPh sb="23" eb="25">
      <t>ジカン</t>
    </rPh>
    <rPh sb="37" eb="39">
      <t>ヨテイ</t>
    </rPh>
    <rPh sb="44" eb="46">
      <t>ケンサク</t>
    </rPh>
    <phoneticPr fontId="8"/>
  </si>
  <si>
    <t>有効期限、特定保健指導区分、窓口での自己負担(自己負担額または率)が登録できること。</t>
  </si>
  <si>
    <t>窓口での自己負担(保険者負担上限額)、保険者所在地、保険者電話番号が登録できること。</t>
  </si>
  <si>
    <t>保健指導対象者の目標設定を登録できること。
　◦ 目標体重、目標腹囲が登録できること。
　◦ 目標削減量、削減運動量、目標運動量、削減摂取量、目標摂取量が登録できること。
　◦ 目標拡張時血圧、目標収縮時血圧が登録できること。
　◦ 現在(保健指導開始時)の身長、体重、腹囲が登録できること。このとき、標準体重、BMIが計算され、表示されること。また、現在の生活活動強度、運動内容も登録できること。</t>
    <rPh sb="0" eb="2">
      <t>ホケン</t>
    </rPh>
    <rPh sb="2" eb="4">
      <t>シドウ</t>
    </rPh>
    <rPh sb="4" eb="7">
      <t>タイショウシャ</t>
    </rPh>
    <rPh sb="8" eb="10">
      <t>モクヒョウ</t>
    </rPh>
    <rPh sb="10" eb="12">
      <t>セッテイ</t>
    </rPh>
    <rPh sb="13" eb="15">
      <t>トウロク</t>
    </rPh>
    <phoneticPr fontId="8"/>
  </si>
  <si>
    <t>保健指導対象者の支援計画を登録できること。
　◦ 総括支援機関、保健指導責任者、継続的支援期間が登録できること。
　◦ 保健指導コースをもとに、支援スケジュールが自動で展開できること。
　◦ 支援スケジュールとして、支援種別(支援A・B、中間評価)、支援日時、支援方法、予定実施時間、予定ポイントが登録できること。
　◦ 登録した支援スケジュールは、時系列に表示されること。
　◦ 面談の場合で、支援日時が明確な場合は、同時に予約登録が可能なこと。</t>
  </si>
  <si>
    <t>初回面接を分割して実施する場合、初回面接①時点では目標設定なし(後日目標設定)とできること。</t>
    <rPh sb="0" eb="2">
      <t>ショカイ</t>
    </rPh>
    <rPh sb="2" eb="4">
      <t>メンセツ</t>
    </rPh>
    <rPh sb="5" eb="7">
      <t>ブンカツ</t>
    </rPh>
    <rPh sb="9" eb="11">
      <t>ジッシ</t>
    </rPh>
    <rPh sb="13" eb="15">
      <t>バアイ</t>
    </rPh>
    <rPh sb="16" eb="18">
      <t>ショカイ</t>
    </rPh>
    <rPh sb="18" eb="20">
      <t>メンセツ</t>
    </rPh>
    <rPh sb="21" eb="23">
      <t>ジテン</t>
    </rPh>
    <rPh sb="25" eb="27">
      <t>モクヒョウ</t>
    </rPh>
    <rPh sb="27" eb="29">
      <t>セッテイ</t>
    </rPh>
    <rPh sb="32" eb="34">
      <t>ゴジツ</t>
    </rPh>
    <rPh sb="34" eb="36">
      <t>モクヒョウ</t>
    </rPh>
    <rPh sb="36" eb="38">
      <t>セッテイ</t>
    </rPh>
    <phoneticPr fontId="8"/>
  </si>
  <si>
    <t>厚労省指定の報告書(支援計画及び実施報告書)への出力内容をカバーできる項目の登録が可能なこと。</t>
    <rPh sb="0" eb="1">
      <t>アツシ</t>
    </rPh>
    <rPh sb="3" eb="5">
      <t>シテイ</t>
    </rPh>
    <rPh sb="6" eb="9">
      <t>ホウコクショ</t>
    </rPh>
    <rPh sb="10" eb="12">
      <t>シエン</t>
    </rPh>
    <rPh sb="12" eb="14">
      <t>ケイカク</t>
    </rPh>
    <rPh sb="14" eb="15">
      <t>オヨ</t>
    </rPh>
    <rPh sb="16" eb="18">
      <t>ジッシ</t>
    </rPh>
    <rPh sb="18" eb="21">
      <t>ホウコクショ</t>
    </rPh>
    <rPh sb="24" eb="26">
      <t>シュツリョク</t>
    </rPh>
    <rPh sb="26" eb="28">
      <t>ナイヨウ</t>
    </rPh>
    <phoneticPr fontId="8"/>
  </si>
  <si>
    <t>支援計画表(行動変容計画作成表)が印刷できること。
　◦ 目標値(血圧、腹囲、体重)が印字されること。
　◦ 目標値(削減エネルギー量、運動によるエネルギー量、食事によるエネルギー量)が印字されること。
　◦ 行動目標、行動計画が印字されること。
　◦ 手書きでの目標設定も可能なシート構成であること。</t>
  </si>
  <si>
    <t>行動変容管理表(目標シート、測定値及び行動記録票)が印刷できること。
　◦ 目標値(体重、腹囲、血圧)、運動目標、食事目標が印字されること。
　◦ 今後の支援スケジュールが印字されること。
　◦ 運動、食事の目安が印字されること。
　◦ 体重、腹囲の日々の計測値および計測時間記入欄が印字されること。
　◦ 運動、食事、生活習慣ごとの行動内容が印字されること。
　◦ 日々の行動チェック欄、メモ欄が印字されること。</t>
  </si>
  <si>
    <t>支援ごとに実施日、実施時間(開始終了時刻、所要時間)、支援形態が登録できること。</t>
    <rPh sb="5" eb="7">
      <t>ジッシ</t>
    </rPh>
    <rPh sb="7" eb="8">
      <t>ヒ</t>
    </rPh>
    <rPh sb="9" eb="11">
      <t>ジッシ</t>
    </rPh>
    <rPh sb="11" eb="13">
      <t>ジカン</t>
    </rPh>
    <rPh sb="14" eb="16">
      <t>カイシ</t>
    </rPh>
    <rPh sb="16" eb="18">
      <t>シュウリョウ</t>
    </rPh>
    <rPh sb="18" eb="20">
      <t>ジコク</t>
    </rPh>
    <rPh sb="21" eb="23">
      <t>ショヨウ</t>
    </rPh>
    <rPh sb="23" eb="25">
      <t>ジカン</t>
    </rPh>
    <rPh sb="32" eb="34">
      <t>トウロク</t>
    </rPh>
    <phoneticPr fontId="8"/>
  </si>
  <si>
    <t>継続的な支援において、所要時間と支援形態、実施回数(メール、手紙、FAX)から支援ポイントを自動算出できること。また、支援ポイントを積算対象外にする機能を有すること。　</t>
    <rPh sb="0" eb="3">
      <t>ケイゾクテキ</t>
    </rPh>
    <rPh sb="4" eb="6">
      <t>シエン</t>
    </rPh>
    <phoneticPr fontId="8"/>
  </si>
  <si>
    <t>最終評価の場合、評価ができない場合の確認回数(電話、メール、FAX、手紙、その他)が登録できること。</t>
    <rPh sb="0" eb="2">
      <t>サイシュウ</t>
    </rPh>
    <rPh sb="2" eb="3">
      <t>ヒョウ</t>
    </rPh>
    <rPh sb="3" eb="4">
      <t>アタイ</t>
    </rPh>
    <rPh sb="5" eb="7">
      <t>バアイ</t>
    </rPh>
    <phoneticPr fontId="8"/>
  </si>
  <si>
    <t>最終評価時に厚労省指定の報告書(支援計画及び実施報告書)が印刷できること。</t>
    <rPh sb="0" eb="2">
      <t>サイシュウ</t>
    </rPh>
    <rPh sb="2" eb="4">
      <t>ヒョウカ</t>
    </rPh>
    <rPh sb="4" eb="5">
      <t>ジ</t>
    </rPh>
    <rPh sb="6" eb="9">
      <t>コウロウショウ</t>
    </rPh>
    <rPh sb="9" eb="11">
      <t>シテイ</t>
    </rPh>
    <rPh sb="12" eb="15">
      <t>ホウコクショ</t>
    </rPh>
    <rPh sb="16" eb="18">
      <t>シエン</t>
    </rPh>
    <rPh sb="18" eb="20">
      <t>ケイカク</t>
    </rPh>
    <rPh sb="20" eb="21">
      <t>オヨ</t>
    </rPh>
    <rPh sb="22" eb="24">
      <t>ジッシ</t>
    </rPh>
    <rPh sb="24" eb="27">
      <t>ホウコクショ</t>
    </rPh>
    <rPh sb="29" eb="31">
      <t>インサツ</t>
    </rPh>
    <phoneticPr fontId="8"/>
  </si>
  <si>
    <t>指導者(保健師)、支援形態、階層化レベル、支援種類(初回面接、積極的関与、励まし、中間評価、最終評価等)を指定して検索できること。</t>
    <rPh sb="0" eb="3">
      <t>シドウシャ</t>
    </rPh>
    <rPh sb="4" eb="7">
      <t>ホケンシ</t>
    </rPh>
    <rPh sb="9" eb="11">
      <t>シエン</t>
    </rPh>
    <rPh sb="11" eb="13">
      <t>ケイタイ</t>
    </rPh>
    <rPh sb="14" eb="17">
      <t>カイソウカ</t>
    </rPh>
    <phoneticPr fontId="8"/>
  </si>
  <si>
    <t>一覧には、以下の項目が表示されること。
　◦ 脱落異動区分、脱落・異動日、対象者ID、氏名、年齢、支援開始日、最終利用日
　◦ 最終評価日、支援ポイント(支援A、支援B)</t>
  </si>
  <si>
    <t>請求日や指導日、請求書の状態(完納、未収)、請求書番号等の条件で、請求書が検索できること。</t>
    <rPh sb="0" eb="2">
      <t>セイキュウ</t>
    </rPh>
    <rPh sb="2" eb="3">
      <t>ビ</t>
    </rPh>
    <rPh sb="4" eb="6">
      <t>シドウ</t>
    </rPh>
    <rPh sb="6" eb="7">
      <t>ビ</t>
    </rPh>
    <rPh sb="8" eb="11">
      <t>セイキュウショ</t>
    </rPh>
    <rPh sb="12" eb="14">
      <t>ジョウタイ</t>
    </rPh>
    <rPh sb="15" eb="17">
      <t>カンノウ</t>
    </rPh>
    <rPh sb="18" eb="20">
      <t>ミシュウ</t>
    </rPh>
    <rPh sb="22" eb="25">
      <t>セイキュウショ</t>
    </rPh>
    <rPh sb="25" eb="27">
      <t>バンゴウ</t>
    </rPh>
    <rPh sb="27" eb="28">
      <t>トウ</t>
    </rPh>
    <rPh sb="29" eb="31">
      <t>ジョウケン</t>
    </rPh>
    <rPh sb="33" eb="36">
      <t>セイキュウショ</t>
    </rPh>
    <phoneticPr fontId="8"/>
  </si>
  <si>
    <t>代行機関へ提出する標準的なデータファイル(保健指導データ)が作成できること。</t>
  </si>
  <si>
    <t>マスタ(検査項目、単位、郵便番号)の連携ができること。</t>
    <rPh sb="4" eb="6">
      <t>ケンサ</t>
    </rPh>
    <rPh sb="6" eb="8">
      <t>コウモク</t>
    </rPh>
    <rPh sb="9" eb="11">
      <t>タンイ</t>
    </rPh>
    <rPh sb="12" eb="16">
      <t>ユウビンバンゴウ</t>
    </rPh>
    <rPh sb="18" eb="20">
      <t>レンケイ</t>
    </rPh>
    <phoneticPr fontId="8"/>
  </si>
  <si>
    <t>保健指導問診マスタ登録(問題領域)ができること。修正／削除もできること。</t>
  </si>
  <si>
    <t>大腸がん健診結果(所見・検査結果値)の登録・変更・削除・照会機能を有すること。</t>
  </si>
  <si>
    <t>一次、二次検査結果情報をデータ出力し、記録媒体に保存し、契約先(契約市町村等)に送付できること。</t>
  </si>
  <si>
    <t>契約市町村(10団体)の受診予定名簿一覧を取り込み、受付情報を作成できること。ただし、過去の受診にて経過観察となっている受診者は省くこと。</t>
    <phoneticPr fontId="7"/>
  </si>
  <si>
    <t>本調達システムの稼動後の10年間保守費用を本調達に含めること。</t>
    <phoneticPr fontId="16"/>
  </si>
  <si>
    <t>保守は部門システムを含めて、リモート回線を可能な限り有効に活用すること。また、リモート保守費用は、必要となる機器費用と稼動後10年間分の運用・回線費用を含めること。また、受注者は責任を持って運用し、且つ、当院担当者と協議を行いその指示に従うこと。月に1回運用レポートを提出すること。</t>
    <phoneticPr fontId="15"/>
  </si>
  <si>
    <t>稼動後10年間の全ての保守・運用・診療報酬改定費用を本調達に含めること。なお、病棟再編等の作業・管理が大規模になる見込みのある事項については、当院と協議の上で確定するものとする。</t>
    <phoneticPr fontId="15"/>
  </si>
  <si>
    <t>データ抽出条件</t>
    <phoneticPr fontId="14" type="Hiragana"/>
  </si>
  <si>
    <t>No.</t>
    <phoneticPr fontId="14" type="Hiragana"/>
  </si>
  <si>
    <t>システム種別</t>
    <phoneticPr fontId="14" type="Hiragana"/>
  </si>
  <si>
    <t>現行メーカ</t>
    <phoneticPr fontId="14" type="Hiragana"/>
  </si>
  <si>
    <t>属性</t>
    <phoneticPr fontId="14" type="Hiragana"/>
  </si>
  <si>
    <t>内容</t>
    <phoneticPr fontId="14" type="Hiragana"/>
  </si>
  <si>
    <t>抽出
可否</t>
    <phoneticPr fontId="14" type="Hiragana"/>
  </si>
  <si>
    <t>抽出
形式</t>
    <phoneticPr fontId="14" type="Hiragana"/>
  </si>
  <si>
    <t>備考</t>
    <phoneticPr fontId="14" type="Hiragana"/>
  </si>
  <si>
    <t>D.1</t>
    <phoneticPr fontId="14" type="Hiragana"/>
  </si>
  <si>
    <t>電子カルテ</t>
    <phoneticPr fontId="14" type="Hiragana"/>
  </si>
  <si>
    <t>データ</t>
    <phoneticPr fontId="14" type="Hiragana"/>
  </si>
  <si>
    <t>○</t>
    <phoneticPr fontId="14" type="Hiragana"/>
  </si>
  <si>
    <t>CSV</t>
    <phoneticPr fontId="14" type="Hiragana"/>
  </si>
  <si>
    <t>D.2</t>
  </si>
  <si>
    <t>D.3</t>
  </si>
  <si>
    <t>D.4</t>
  </si>
  <si>
    <t>D.5</t>
  </si>
  <si>
    <t>D.6</t>
  </si>
  <si>
    <t>D.7</t>
  </si>
  <si>
    <t>D.8</t>
  </si>
  <si>
    <t>D.9</t>
  </si>
  <si>
    <t>D.10</t>
  </si>
  <si>
    <t>D.11</t>
  </si>
  <si>
    <t>G.1</t>
    <phoneticPr fontId="14" type="Hiragana"/>
  </si>
  <si>
    <t>医事会計</t>
    <phoneticPr fontId="14" type="Hiragana"/>
  </si>
  <si>
    <t>データ</t>
  </si>
  <si>
    <t>G.2</t>
    <phoneticPr fontId="14" type="Hiragana"/>
  </si>
  <si>
    <t>G.3</t>
  </si>
  <si>
    <t>G.4</t>
  </si>
  <si>
    <t>G.5</t>
  </si>
  <si>
    <t>G.6</t>
  </si>
  <si>
    <t>G.7</t>
  </si>
  <si>
    <t>G.8</t>
  </si>
  <si>
    <t>G.9</t>
  </si>
  <si>
    <t>G.10</t>
  </si>
  <si>
    <t>G.11</t>
  </si>
  <si>
    <t>G.12</t>
  </si>
  <si>
    <t>マスタ</t>
  </si>
  <si>
    <t>○</t>
  </si>
  <si>
    <t>CSV</t>
  </si>
  <si>
    <t>データ移行一覧（参考）</t>
    <rPh sb="8" eb="10">
      <t>さんこう</t>
    </rPh>
    <phoneticPr fontId="14" type="Hiragana"/>
  </si>
  <si>
    <t>次期医療情報システムでどういったデータ移行が可能かを提案頂くため、現行基幹システムのデータ項目を以下に示す。</t>
    <rPh sb="0" eb="2">
      <t>ジキ</t>
    </rPh>
    <rPh sb="2" eb="4">
      <t>イリョウ</t>
    </rPh>
    <rPh sb="4" eb="6">
      <t>ジョウホウ</t>
    </rPh>
    <rPh sb="19" eb="21">
      <t>イコウ</t>
    </rPh>
    <rPh sb="22" eb="24">
      <t>カノウ</t>
    </rPh>
    <rPh sb="26" eb="28">
      <t>テイアン</t>
    </rPh>
    <rPh sb="28" eb="29">
      <t>イタダ</t>
    </rPh>
    <rPh sb="33" eb="35">
      <t>ゲンコウ</t>
    </rPh>
    <rPh sb="35" eb="37">
      <t>キカン</t>
    </rPh>
    <rPh sb="45" eb="47">
      <t>コウモク</t>
    </rPh>
    <rPh sb="48" eb="50">
      <t>イカ</t>
    </rPh>
    <rPh sb="51" eb="52">
      <t>シメ</t>
    </rPh>
    <phoneticPr fontId="7"/>
  </si>
  <si>
    <t>セーレン</t>
    <phoneticPr fontId="14" type="Hiragana"/>
  </si>
  <si>
    <t>患者プロファイル</t>
    <phoneticPr fontId="14" type="Hiragana"/>
  </si>
  <si>
    <t>来院情報</t>
    <phoneticPr fontId="7"/>
  </si>
  <si>
    <t>患者コメント、メッセージ</t>
    <phoneticPr fontId="7"/>
  </si>
  <si>
    <t>オーダ情報</t>
    <rPh sb="3" eb="5">
      <t>ジョウホウ</t>
    </rPh>
    <phoneticPr fontId="7"/>
  </si>
  <si>
    <t>セット項目</t>
    <rPh sb="3" eb="5">
      <t>コウモク</t>
    </rPh>
    <phoneticPr fontId="7"/>
  </si>
  <si>
    <t>診療記録情報</t>
    <rPh sb="0" eb="4">
      <t>シンリョウキロク</t>
    </rPh>
    <rPh sb="4" eb="6">
      <t>ジョウホウ</t>
    </rPh>
    <phoneticPr fontId="7"/>
  </si>
  <si>
    <t>画像データ</t>
    <rPh sb="0" eb="2">
      <t>ガゾウ</t>
    </rPh>
    <phoneticPr fontId="7"/>
  </si>
  <si>
    <t>取込み画像、シェーマ等</t>
    <rPh sb="0" eb="2">
      <t>トリコ</t>
    </rPh>
    <rPh sb="3" eb="5">
      <t>ガゾウ</t>
    </rPh>
    <rPh sb="10" eb="11">
      <t>トウ</t>
    </rPh>
    <phoneticPr fontId="7"/>
  </si>
  <si>
    <t>Jpeg、Bmp</t>
    <phoneticPr fontId="7"/>
  </si>
  <si>
    <t>文書データ</t>
    <rPh sb="0" eb="2">
      <t>ブンショ</t>
    </rPh>
    <phoneticPr fontId="7"/>
  </si>
  <si>
    <t>初見、紹介状等</t>
    <rPh sb="0" eb="2">
      <t>ショケン</t>
    </rPh>
    <rPh sb="3" eb="6">
      <t>ショウカイジョウ</t>
    </rPh>
    <rPh sb="6" eb="7">
      <t>トウ</t>
    </rPh>
    <phoneticPr fontId="7"/>
  </si>
  <si>
    <t>CSV、
オフィスファイル</t>
    <phoneticPr fontId="7"/>
  </si>
  <si>
    <t>紹介情報</t>
    <rPh sb="0" eb="2">
      <t>ショウカイ</t>
    </rPh>
    <rPh sb="2" eb="4">
      <t>ジョウホウ</t>
    </rPh>
    <phoneticPr fontId="7"/>
  </si>
  <si>
    <t>検査結果</t>
    <rPh sb="0" eb="4">
      <t>ケンサケッカ</t>
    </rPh>
    <phoneticPr fontId="7"/>
  </si>
  <si>
    <t>CSV、</t>
    <phoneticPr fontId="7"/>
  </si>
  <si>
    <t>CSV</t>
    <phoneticPr fontId="7"/>
  </si>
  <si>
    <t>各種マスタ</t>
    <rPh sb="0" eb="2">
      <t>カクシュ</t>
    </rPh>
    <phoneticPr fontId="7"/>
  </si>
  <si>
    <t>マスタ</t>
    <phoneticPr fontId="7"/>
  </si>
  <si>
    <t>職員マスタ、部署マスタ、
予約枠、薬品マスタ等</t>
    <rPh sb="0" eb="2">
      <t>ショクイン</t>
    </rPh>
    <rPh sb="6" eb="8">
      <t>ブショ</t>
    </rPh>
    <rPh sb="13" eb="15">
      <t>ヨヤク</t>
    </rPh>
    <rPh sb="15" eb="16">
      <t>ワク</t>
    </rPh>
    <rPh sb="17" eb="19">
      <t>ヤクヒン</t>
    </rPh>
    <rPh sb="22" eb="23">
      <t>トウ</t>
    </rPh>
    <phoneticPr fontId="7"/>
  </si>
  <si>
    <t>山二システム</t>
    <rPh sb="0" eb="2">
      <t>やまに</t>
    </rPh>
    <phoneticPr fontId="14" type="Hiragana"/>
  </si>
  <si>
    <t>患者基本情報</t>
    <phoneticPr fontId="7"/>
  </si>
  <si>
    <t>紹介医情報</t>
    <phoneticPr fontId="7"/>
  </si>
  <si>
    <t>治験情報</t>
    <phoneticPr fontId="7"/>
  </si>
  <si>
    <t>患者病名情報</t>
    <phoneticPr fontId="7"/>
  </si>
  <si>
    <t>入院情報</t>
    <phoneticPr fontId="7"/>
  </si>
  <si>
    <t>外来受診歴情報</t>
    <phoneticPr fontId="7"/>
  </si>
  <si>
    <t>算定歴情報</t>
    <phoneticPr fontId="7"/>
  </si>
  <si>
    <t>収納情報</t>
    <phoneticPr fontId="7"/>
  </si>
  <si>
    <t>患者コメント情報</t>
    <rPh sb="6" eb="8">
      <t>ジョウホウ</t>
    </rPh>
    <phoneticPr fontId="7"/>
  </si>
  <si>
    <t>DPC関連情報</t>
    <phoneticPr fontId="7"/>
  </si>
  <si>
    <t>症状詳記</t>
    <rPh sb="0" eb="4">
      <t>ショウジョウショウキ</t>
    </rPh>
    <phoneticPr fontId="7"/>
  </si>
  <si>
    <t>健診
（大腸がん含む）</t>
    <rPh sb="0" eb="2">
      <t>ケンシン</t>
    </rPh>
    <rPh sb="4" eb="6">
      <t>ダイチョウ</t>
    </rPh>
    <rPh sb="8" eb="9">
      <t>フク</t>
    </rPh>
    <phoneticPr fontId="7"/>
  </si>
  <si>
    <t>患者情報</t>
    <phoneticPr fontId="7"/>
  </si>
  <si>
    <t>予約情報</t>
    <phoneticPr fontId="7"/>
  </si>
  <si>
    <t>健診結果情報</t>
    <phoneticPr fontId="7"/>
  </si>
  <si>
    <t>診療科マスタ、医事コード等</t>
    <rPh sb="0" eb="3">
      <t>シンリョウカ</t>
    </rPh>
    <rPh sb="7" eb="9">
      <t>イジ</t>
    </rPh>
    <rPh sb="12" eb="13">
      <t>トウ</t>
    </rPh>
    <phoneticPr fontId="7"/>
  </si>
  <si>
    <t>検査項目マスタ、コースマスタ、
基準値マスタ等</t>
    <rPh sb="0" eb="4">
      <t>ケンサコウモク</t>
    </rPh>
    <rPh sb="16" eb="19">
      <t>キジュンチ</t>
    </rPh>
    <rPh sb="22" eb="23">
      <t>トウ</t>
    </rPh>
    <phoneticPr fontId="7"/>
  </si>
  <si>
    <t>I.1</t>
    <phoneticPr fontId="7"/>
  </si>
  <si>
    <t>I.2</t>
    <phoneticPr fontId="7"/>
  </si>
  <si>
    <t>I.4</t>
    <phoneticPr fontId="7"/>
  </si>
  <si>
    <t>稼動後10年間のオンサイト保守対象機器は、以下のとおりとすること。
　◦ コアスイッチ(モジュールを含む)　◦ サーバスイッチ　◦ ディストリスイッチ
　◦ 各フロアスイッチ　◦ 各PoEスイッチ　◦ 無線LANコントローラ
　◦ 無線LANアクセスポイント　◦ 各ルータ機器　◦ 各UTM装置
　◦ 無停電電源装置(バッテリー交換を含む)
尚、7年の機器オンサイトが難しい場合は、当院と協議のうえ決定とする。</t>
    <phoneticPr fontId="16"/>
  </si>
  <si>
    <t>T.3.4.2.1</t>
    <phoneticPr fontId="7"/>
  </si>
  <si>
    <t>機器保守</t>
    <phoneticPr fontId="57"/>
  </si>
  <si>
    <t>T.3.4.2</t>
    <phoneticPr fontId="7"/>
  </si>
  <si>
    <t>機器増設や新規エリア/部屋のLAN敷設工事等が発生する場合は、別契約とする。なお、これらについて、計画・検討段階で当病院から相談がある場合は、本調達のネットワークいかんに関わらず、費用感や構成案等について情報提供や助言を行う等、積極的に協力すること。</t>
    <phoneticPr fontId="15"/>
  </si>
  <si>
    <t>T.3.4.1.1.14</t>
    <phoneticPr fontId="7"/>
  </si>
  <si>
    <t>本調達の保守期間内において、運用変更に伴う軽微なネットワークの変更(部門等のVLAN構成の変更/追加 等)が発生する場合(1回/年程度を想定)は、保守範囲内で対応すること。</t>
    <phoneticPr fontId="15"/>
  </si>
  <si>
    <t>T.3.4.1.1.13</t>
    <phoneticPr fontId="7"/>
  </si>
  <si>
    <t>新電子カルテ稼働後(2026年11月稼働予定)に、使用エリアで接続状況が芳しくない場合は、適宜調査を行い対策案について提示の上、当病院と協議し対応すること。</t>
    <phoneticPr fontId="15"/>
  </si>
  <si>
    <t>T.3.4.1.1.12</t>
    <phoneticPr fontId="7"/>
  </si>
  <si>
    <t>本調達の保守期間内に実施される定期電気保安点検(計画停電)時の以下の作業費用を本調達に含めること。なお、毎年1回実施している。
　◦ 本調達の医療系ネットワーク機器類の電源ON/OFF　◦ 電源供給時の立会い</t>
    <phoneticPr fontId="15"/>
  </si>
  <si>
    <t>T.3.4.1.1.11</t>
    <phoneticPr fontId="7"/>
  </si>
  <si>
    <t>保守作業完了後は、作業報告書を当病院に提出すること。なお、当病院が内容等について説明を求めた場合は、真摯に対応すること。</t>
    <phoneticPr fontId="15"/>
  </si>
  <si>
    <t>T.3.4.1.1.10</t>
    <phoneticPr fontId="7"/>
  </si>
  <si>
    <t>電子カルテ等、基幹業務に影響を与える(システム停止 等)保守作業は、作業内容、停止想定時間等を当病院に報告・承認の上、実施すること。なお、事前に作業スケジュールを提出すること。</t>
    <phoneticPr fontId="15"/>
  </si>
  <si>
    <t>T.3.4.1.1.9</t>
    <phoneticPr fontId="7"/>
  </si>
  <si>
    <t>前項に加え、さらに保守作業や障害対応を迅速にするために、構築した業者又はその協力会社の作業員が常駐する事務所が20キロ圏内にあること(但し、工事担当者を除く)。若しくは、障害があった場合に、障害の一次切り分け後、3時間以内に作業員が駆け付け、当病院での保守作業や障害対応が可能なこと(但し、大規模災害時を除く)。なお、応札時に距離と対応時間について客観的な資料を提出すること。</t>
    <phoneticPr fontId="58"/>
  </si>
  <si>
    <t>T.3.4.1.1.8</t>
    <phoneticPr fontId="7"/>
  </si>
  <si>
    <t>仙台市若しくは宮城県内に保守業者の拠点があること。</t>
    <phoneticPr fontId="15"/>
  </si>
  <si>
    <t>T.3.4.1.1.7</t>
    <phoneticPr fontId="7"/>
  </si>
  <si>
    <t>運用保守については問い合わせ窓口を設置し、障害受付、及びリモート保守対応は24時間365日であること。現地対応時間は「T.3.4.2」について、24時間365日を基本とする。</t>
    <phoneticPr fontId="15"/>
  </si>
  <si>
    <t>T.3.4.1.1.6</t>
    <phoneticPr fontId="7"/>
  </si>
  <si>
    <t>修理完了後は、機器障害発生原因、対処内容、今後の予防対応等をまとめた報告書を、当病院に提出すること。なお、当病院が内容等について説明を求めた場合は、真摯に対応すること。</t>
    <phoneticPr fontId="15"/>
  </si>
  <si>
    <t>T.3.4.1.1.5</t>
    <phoneticPr fontId="7"/>
  </si>
  <si>
    <t>機器に障害が発生した際は、現地またはリモートで一次切り分けを行うこと。必要であれば予備機や保守部品と交換し、復旧させること。
保守契約内の予備機と交換した場合、故障機は修理・交換後、病院に返送すること。契約外の予備機を使用した場合は、病院と残数を確認し、補充の要否について病院に指示を仰ぐこと。</t>
    <phoneticPr fontId="7"/>
  </si>
  <si>
    <t>T.3.4.1.1.4</t>
    <phoneticPr fontId="7"/>
  </si>
  <si>
    <t>T.3.4.1.1.3</t>
    <phoneticPr fontId="7"/>
  </si>
  <si>
    <t>T.3.4.1.1.2</t>
    <phoneticPr fontId="7"/>
  </si>
  <si>
    <t>　◦ オンサイト保守(対象機器は、「T.3.4.2」のとおり、本調達で導入する機器全てとする。)</t>
    <phoneticPr fontId="15"/>
  </si>
  <si>
    <t>T.3.4.1.1.1</t>
    <phoneticPr fontId="7"/>
  </si>
  <si>
    <t>稼働日から10年間の本調達機器について、以下の保守費用を本調達に含めること(※)。なお、予め7年保守が難しい場合や運用途中に保守サポートが切れることが判明した場合は、当病院と協議の上、適切な提案を行うこと。※ただしソフトウェアの保守期間については、その構築に係る期間を含めるものとする。</t>
    <phoneticPr fontId="15"/>
  </si>
  <si>
    <t>T.3.4.1.1</t>
    <phoneticPr fontId="7"/>
  </si>
  <si>
    <t>保守全般</t>
    <phoneticPr fontId="58"/>
  </si>
  <si>
    <t>T.3.4.1</t>
    <phoneticPr fontId="7"/>
  </si>
  <si>
    <t>保守</t>
    <phoneticPr fontId="58"/>
  </si>
  <si>
    <t>T.3.4</t>
    <phoneticPr fontId="7"/>
  </si>
  <si>
    <t>本調達の契約期間内に論理図、物理図、各種設定情報、機器構成図等に変更があった場合は、速やかに変更内容を反映し、且つ変更後におけるシステム構築関連書類を、それぞれ2部当病院に提出すること。</t>
    <phoneticPr fontId="15"/>
  </si>
  <si>
    <t>T.3.3.6.1.8</t>
    <phoneticPr fontId="7"/>
  </si>
  <si>
    <t>システム構築関連書類は、製本して2部提出すること。</t>
    <phoneticPr fontId="15"/>
  </si>
  <si>
    <t>T.3.3.6.1.7</t>
    <phoneticPr fontId="7"/>
  </si>
  <si>
    <t>T.3.3.6.1.6</t>
    <phoneticPr fontId="7"/>
  </si>
  <si>
    <t>その他当病院の指示する書類</t>
    <phoneticPr fontId="59"/>
  </si>
  <si>
    <t>T.3.3.6.1.5</t>
    <phoneticPr fontId="7"/>
  </si>
  <si>
    <t>システム構築関連書類
　◦ 試験成績書(調達機器、ケーブル)　◦ 各種設定情報(デザインシート、config)
　◦ 系統図　◦ 物理図　◦ 論理図　◦ ポートリスト　◦ ケーブルリスト
　◦ 記録写真(施工後及び納入物の写真)　◦ 機器構成図(メーカー、型番、SN等 記載)
　◦ 機器取扱説明書</t>
    <phoneticPr fontId="59"/>
  </si>
  <si>
    <t>T.3.3.6.1.4</t>
    <phoneticPr fontId="7"/>
  </si>
  <si>
    <t>システム構築体制図</t>
    <phoneticPr fontId="59"/>
  </si>
  <si>
    <t>T.3.3.6.1.3</t>
    <phoneticPr fontId="7"/>
  </si>
  <si>
    <t>システム構築スケジュール</t>
    <phoneticPr fontId="59"/>
  </si>
  <si>
    <t>T.3.3.6.1.2</t>
    <phoneticPr fontId="7"/>
  </si>
  <si>
    <t>システム設計書
　◦ ネットワーク及びシステム構成　　◦ ネットワーク構成図
　◦ IPアドレス付与基準　　　　　　　◦ VLANグループ構成
　◦ VLAN名、VLAN番号付与一覧　　　　◦ ネットワーク機器命名規則
　◦ ネットワーク機器構成</t>
    <phoneticPr fontId="59"/>
  </si>
  <si>
    <t>T.3.3.6.1.1</t>
    <phoneticPr fontId="7"/>
  </si>
  <si>
    <t>提出書類は、日本語で記録した以下の書類及び電子ファイルを提出すること。とくに、系統図、配置図、配線図は、図面で提出すること。詳細は以下とする。</t>
    <phoneticPr fontId="59"/>
  </si>
  <si>
    <t>T.3.3.6.1</t>
    <phoneticPr fontId="7"/>
  </si>
  <si>
    <t>提出物(完成図書)</t>
    <phoneticPr fontId="10"/>
  </si>
  <si>
    <t>T.3.3.6</t>
    <phoneticPr fontId="7"/>
  </si>
  <si>
    <t>撮影に使用するデジタルカメラ及び写真の仕様は、被写体の内容(文字の判読 等)が撮影目的を達成できる機能・精度であること。</t>
    <phoneticPr fontId="15"/>
  </si>
  <si>
    <t>T.3.3.5.2.1</t>
    <phoneticPr fontId="7"/>
  </si>
  <si>
    <t>デジタルカメラを用いた工事記録写真</t>
    <phoneticPr fontId="59"/>
  </si>
  <si>
    <t>T.3.3.5.2</t>
    <phoneticPr fontId="7"/>
  </si>
  <si>
    <t>工事記録写真として写真帳に添付する写真は、カラープリント(サービス版)程度とし、A4版アルバムに整理して当病院へ提出すること。</t>
    <phoneticPr fontId="15"/>
  </si>
  <si>
    <t>T.3.3.5.1.2</t>
    <phoneticPr fontId="7"/>
  </si>
  <si>
    <t>公共建築工事標準仕様書(電気設備工事編)の最新版、第1編1.2.4「工事の記録」に準拠すること(ここでは「監督職員」を「担当職員」と読み変える)。工事記録写真は、工事全般に渡って施工状況、及び試験結果を確認できる様に撮影し、整理・編集しておくこと。特に、主要な部分の内、埋設・隠蔽され、完成後確認が不可能となる部分については、施工状況が確認できるよう撮影すること。</t>
    <phoneticPr fontId="15"/>
  </si>
  <si>
    <t>T.3.3.5.1.1</t>
    <phoneticPr fontId="7"/>
  </si>
  <si>
    <t>基本要件</t>
    <phoneticPr fontId="59"/>
  </si>
  <si>
    <t>T.3.3.5.1</t>
    <phoneticPr fontId="7"/>
  </si>
  <si>
    <t>工事の記録</t>
    <phoneticPr fontId="15"/>
  </si>
  <si>
    <t>T.3.3.5</t>
    <phoneticPr fontId="7"/>
  </si>
  <si>
    <t>本システム契約終了(次期更新)時にベンダー変更が起こる場合に、既存ベンダーとして当病院、新規ベンダーと協力して、真摯に対応すること。</t>
    <phoneticPr fontId="15"/>
  </si>
  <si>
    <t>T.3.3.4.2</t>
    <phoneticPr fontId="7"/>
  </si>
  <si>
    <t>撤去に当たっては、病院業務への妨げや、患者への迷惑とならないよう、且つ、施設を毀損することのないように十分に注意を払うとともに、受注者が必ず立ち会うこと。</t>
    <phoneticPr fontId="58"/>
  </si>
  <si>
    <t>T.3.3.4.1</t>
    <phoneticPr fontId="7"/>
  </si>
  <si>
    <t>本システム契約終了時の役務</t>
    <phoneticPr fontId="7"/>
  </si>
  <si>
    <t>T.3.3.4</t>
    <phoneticPr fontId="7"/>
  </si>
  <si>
    <t>稼動に至るスケジュールは、当病院の業務が円滑に移行・遂行できるような内容とし、契約締結後に具体的な内容を書面で提出し、当病院の承認を受けること。</t>
    <phoneticPr fontId="16"/>
  </si>
  <si>
    <t>T.3.3.3.3</t>
    <phoneticPr fontId="7"/>
  </si>
  <si>
    <t>全ての会議や打合せにおける議事録を作成すること。</t>
    <phoneticPr fontId="57"/>
  </si>
  <si>
    <t>T.3.3.3.2</t>
    <phoneticPr fontId="7"/>
  </si>
  <si>
    <t>稼動準備期間中、月2回以上、当病院で進捗状況確認会議を実施し議事録を作成すること。とくに、確認事項が多い期間は行き違いがないように確認会議の回数を十分に確保すること。なお、遅滞が発見された場合は、その対処方法を報告すること。</t>
    <phoneticPr fontId="7"/>
  </si>
  <si>
    <t>T.3.3.3.1</t>
    <phoneticPr fontId="7"/>
  </si>
  <si>
    <t>稼動に関する詳細協議</t>
    <phoneticPr fontId="58"/>
  </si>
  <si>
    <t>T.3.3.3</t>
    <phoneticPr fontId="7"/>
  </si>
  <si>
    <t>稼動開始準備作業が完了し、本システムの稼動が確認された後は、保守等の作業に必要となる機器等を除き、速やかに撤収し原状に復すること。ただし、既存システム機器については対象外とする。</t>
    <phoneticPr fontId="16"/>
  </si>
  <si>
    <t>T.3.3.2.3</t>
    <phoneticPr fontId="7"/>
  </si>
  <si>
    <t>作業に伴う各室への立入り時には、当病院担当者経由で各部署の責任者に確認を取り、その許可を受け、当病院の業務に支障を来さないよう、且つ、患者への迷惑とならないように配慮すること。</t>
    <phoneticPr fontId="16"/>
  </si>
  <si>
    <t>T.3.3.2.2</t>
    <phoneticPr fontId="7"/>
  </si>
  <si>
    <t>作業に当たっては、別途当病院が指定する作業場所を使用すること。</t>
    <phoneticPr fontId="7"/>
  </si>
  <si>
    <t>T.3.3.2.1</t>
    <phoneticPr fontId="7"/>
  </si>
  <si>
    <t>稼動開始準備作業</t>
    <phoneticPr fontId="58"/>
  </si>
  <si>
    <t>T.3.3.2</t>
    <phoneticPr fontId="7"/>
  </si>
  <si>
    <t>残材の処理費用を全て本調達に含めること。</t>
    <phoneticPr fontId="16"/>
  </si>
  <si>
    <t>T.3.3.1.4.5</t>
    <phoneticPr fontId="7"/>
  </si>
  <si>
    <t>当病院との協議内容・作業内容に関して、それぞれ完了後に書面で報告し、当病院の承認を受けること。</t>
    <phoneticPr fontId="16"/>
  </si>
  <si>
    <t>T.3.3.1.4.4</t>
    <phoneticPr fontId="7"/>
  </si>
  <si>
    <t>T.3.3.1.4.3</t>
    <phoneticPr fontId="7"/>
  </si>
  <si>
    <t>T.3.3.1.4.2</t>
    <phoneticPr fontId="7"/>
  </si>
  <si>
    <t>本調達にて導入する全ての機器について、動作確認を行うこと。</t>
    <phoneticPr fontId="16"/>
  </si>
  <si>
    <t>T.3.3.1.4.1</t>
    <phoneticPr fontId="7"/>
  </si>
  <si>
    <t>動作確認作業 他</t>
    <phoneticPr fontId="15"/>
  </si>
  <si>
    <t>T.3.3.1.4</t>
    <phoneticPr fontId="7"/>
  </si>
  <si>
    <t>T.3.3.1.3.2</t>
    <phoneticPr fontId="7"/>
  </si>
  <si>
    <t>本システムと各既存装置との接続は全て本調達に含めること。なお、既存ベンダーと充分に協議、調整すること。</t>
    <phoneticPr fontId="15"/>
  </si>
  <si>
    <t>T.3.3.1.3.1</t>
    <phoneticPr fontId="7"/>
  </si>
  <si>
    <t>T.3.3.1.3</t>
    <phoneticPr fontId="7"/>
  </si>
  <si>
    <t>当病院との協議内容・作業内容に関して、それぞれ完了後に書面で報告し、当病院の承認を受けること。</t>
    <phoneticPr fontId="7"/>
  </si>
  <si>
    <t>T.3.3.1.2.2</t>
    <phoneticPr fontId="7"/>
  </si>
  <si>
    <t>接続に当たっての相互接続調整作業費用・必要となる部材等の費用は、本調達に含めること。</t>
    <phoneticPr fontId="16"/>
  </si>
  <si>
    <t>T.3.3.1.2.1</t>
    <phoneticPr fontId="7"/>
  </si>
  <si>
    <t>機器接続調整・動作確認作業</t>
    <phoneticPr fontId="7"/>
  </si>
  <si>
    <t>T.3.3.1.2</t>
    <phoneticPr fontId="7"/>
  </si>
  <si>
    <t>当病院との協議内容、導入機器等の設置場所・作業内容に関して、それぞれ完了後に書面で報告し、当病院の承認を受けること。</t>
    <phoneticPr fontId="16"/>
  </si>
  <si>
    <t>T.3.3.1.1.7</t>
    <phoneticPr fontId="7"/>
  </si>
  <si>
    <t>T.3.3.1.1.6</t>
    <phoneticPr fontId="7"/>
  </si>
  <si>
    <t>情報コンセントはシャッター機能を利用できること。</t>
    <phoneticPr fontId="15"/>
  </si>
  <si>
    <t>T.3.3.1.1.5</t>
    <phoneticPr fontId="7"/>
  </si>
  <si>
    <t>機器等とネットワークとの間は、情報コンセント(RJ45)を用い、UTPケーブル(カテゴリ6以上)を用いて接続すること。</t>
    <phoneticPr fontId="15"/>
  </si>
  <si>
    <t>T.3.3.1.1.4</t>
    <phoneticPr fontId="7"/>
  </si>
  <si>
    <t>T.3.3.1.1.3</t>
    <phoneticPr fontId="7"/>
  </si>
  <si>
    <t>サーバ機器等の搬入・設置作業に当たっては、病院業務への妨げや、患者への迷惑とならないよう、且つ、施設を毀損することのないように十分な注意を払うとともに、受注者が必ず立ち会うこと。</t>
    <phoneticPr fontId="58"/>
  </si>
  <si>
    <t>T.3.3.1.1.2</t>
    <phoneticPr fontId="7"/>
  </si>
  <si>
    <t>サーバ機器等の設置作業の日程と体制を事前に当病院に提示し、当病院担当者と協議を行いその指示に従うこと。</t>
    <phoneticPr fontId="15"/>
  </si>
  <si>
    <t>T.3.3.1.1.1</t>
    <phoneticPr fontId="7"/>
  </si>
  <si>
    <t>サーバ設置調整作業(サーバは、本調達により導入する機器を示す。)</t>
    <phoneticPr fontId="16"/>
  </si>
  <si>
    <t>T.3.3.1.1</t>
    <phoneticPr fontId="7"/>
  </si>
  <si>
    <t>ハードウェア設置・設定・移設作業</t>
    <phoneticPr fontId="58"/>
  </si>
  <si>
    <t>T.3.3.1</t>
    <phoneticPr fontId="7"/>
  </si>
  <si>
    <t>役務</t>
    <phoneticPr fontId="58"/>
  </si>
  <si>
    <t>T.3.3</t>
    <phoneticPr fontId="7"/>
  </si>
  <si>
    <t>現地調査から算出し、必要な既設光・LANケーブルについて整理を行うこと。</t>
    <phoneticPr fontId="58"/>
  </si>
  <si>
    <t>T.3.2.3.3.1</t>
    <phoneticPr fontId="7"/>
  </si>
  <si>
    <t>ケーブル整理</t>
    <phoneticPr fontId="15"/>
  </si>
  <si>
    <t>T.3.2.3.3</t>
    <phoneticPr fontId="7"/>
  </si>
  <si>
    <t>前項において、特に手術室等の重要エリアは、ネットワーク障害により患者及び病院の運営に多大な影響が生じる危険性があるため、無線アクセスポイントの設置に当たっては、特に注意すること。</t>
    <phoneticPr fontId="15"/>
  </si>
  <si>
    <t>T.3.2.3.2.3</t>
    <phoneticPr fontId="7"/>
  </si>
  <si>
    <t>無線LANアクセスポイントはサーベイランスの結果に基づき、適切な場所に設置すること。</t>
    <phoneticPr fontId="15"/>
  </si>
  <si>
    <t>T.3.2.3.2.2</t>
    <phoneticPr fontId="7"/>
  </si>
  <si>
    <t>19インチラック、キャビネットにネットワーク機器設置し、スプライスボックス、他機器等を決められた位置にマウントすること。</t>
    <phoneticPr fontId="58"/>
  </si>
  <si>
    <t>T.3.2.3.2.1</t>
    <phoneticPr fontId="7"/>
  </si>
  <si>
    <t>機器設置工事</t>
    <phoneticPr fontId="7"/>
  </si>
  <si>
    <t>T.3.2.3.2</t>
    <phoneticPr fontId="7"/>
  </si>
  <si>
    <t>T.3.2.3.1.5</t>
    <phoneticPr fontId="7"/>
  </si>
  <si>
    <t>名称は、CAD若しくはVisio、ppt、excelの何れかのデータに記入し提出すること。</t>
    <phoneticPr fontId="15"/>
  </si>
  <si>
    <t>T.3.2.3.1.4</t>
    <phoneticPr fontId="7"/>
  </si>
  <si>
    <t>化粧プレートに名称を表示すること。</t>
    <phoneticPr fontId="7"/>
  </si>
  <si>
    <t>T.3.2.3.1.3</t>
    <phoneticPr fontId="7"/>
  </si>
  <si>
    <t>現場状況で、取付方法等を変更する際は、事前に報告し対応すること。</t>
    <phoneticPr fontId="15"/>
  </si>
  <si>
    <t>T.3.2.3.1.2</t>
    <phoneticPr fontId="7"/>
  </si>
  <si>
    <t>仕様に決められた製品の取付けを行うこと。</t>
    <phoneticPr fontId="7"/>
  </si>
  <si>
    <t>T.3.2.3.1.1</t>
    <phoneticPr fontId="7"/>
  </si>
  <si>
    <t>コンセント・端子・化粧プレート他 部材関係(LAN)</t>
    <phoneticPr fontId="15"/>
  </si>
  <si>
    <t>T.3.2.3.1</t>
    <phoneticPr fontId="7"/>
  </si>
  <si>
    <t>その他</t>
    <phoneticPr fontId="7"/>
  </si>
  <si>
    <t>T.3.2.3</t>
    <phoneticPr fontId="7"/>
  </si>
  <si>
    <t>未使用となった無線アクセスポイントの設置用の穴は、化粧プレート等により、病院の美観を考慮した穴埋め処理を実施すること。</t>
    <phoneticPr fontId="7"/>
  </si>
  <si>
    <t>T.3.2.2.3.3</t>
    <phoneticPr fontId="7"/>
  </si>
  <si>
    <t>無線アクセスポイントを撤去し、未使用となったエリアについては、LAN配線は余長部分をコイルし、天井裏に置くこと。</t>
    <phoneticPr fontId="7"/>
  </si>
  <si>
    <t>T.3.2.2.3.2</t>
    <phoneticPr fontId="7"/>
  </si>
  <si>
    <t>現行無線アクセスポイントは撤去し、マニュフェストに応じ廃棄すること。</t>
    <phoneticPr fontId="7"/>
  </si>
  <si>
    <t>T.3.2.2.3.1</t>
    <phoneticPr fontId="7"/>
  </si>
  <si>
    <t>現行無線アクセスポイントの撤去及び破棄、不要穴へのプレート処理</t>
    <phoneticPr fontId="59"/>
  </si>
  <si>
    <t>T.3.2.2.3</t>
    <phoneticPr fontId="7"/>
  </si>
  <si>
    <t>T.3.2.2.2.5</t>
    <phoneticPr fontId="7"/>
  </si>
  <si>
    <t>T.3.2.2.2.4</t>
    <phoneticPr fontId="7"/>
  </si>
  <si>
    <t>T.3.2.2.2.3</t>
    <phoneticPr fontId="7"/>
  </si>
  <si>
    <t>T.3.2.2.2.2</t>
    <phoneticPr fontId="7"/>
  </si>
  <si>
    <t>LANケーブルは、TIA/ISO規格に準拠した確度レベルⅢe以上の測定器で測定を行うこと。</t>
    <phoneticPr fontId="15"/>
  </si>
  <si>
    <t>T.3.2.2.2.1</t>
    <phoneticPr fontId="7"/>
  </si>
  <si>
    <t>LANケーブル関連試験</t>
    <phoneticPr fontId="59"/>
  </si>
  <si>
    <t>T.3.2.2.2</t>
    <phoneticPr fontId="7"/>
  </si>
  <si>
    <t>T.3.2.2.1.8</t>
    <phoneticPr fontId="7"/>
  </si>
  <si>
    <t>ケーブルの要所には、プラスチック製又はファイバー製等の表示札を取り付け、請負業者・線種・行き先・日付を表示すること。</t>
    <phoneticPr fontId="58"/>
  </si>
  <si>
    <t>T.3.2.2.1.7</t>
    <phoneticPr fontId="7"/>
  </si>
  <si>
    <t>T.3.2.2.1.6</t>
    <phoneticPr fontId="7"/>
  </si>
  <si>
    <t>敷設工事はLANケーブルの仕様(許容張力、許容曲げ半径 等)を考慮し、十分注意して敷設すること。</t>
    <phoneticPr fontId="15"/>
  </si>
  <si>
    <t>T.3.2.2.1.5</t>
    <phoneticPr fontId="7"/>
  </si>
  <si>
    <t>LANケーブルは、カテゴリ6以上のケーブルを敷設すること。</t>
    <phoneticPr fontId="15"/>
  </si>
  <si>
    <t>T.3.2.2.1.4</t>
    <phoneticPr fontId="7"/>
  </si>
  <si>
    <t>T.3.2.2.1.3</t>
    <phoneticPr fontId="7"/>
  </si>
  <si>
    <t>追加LAN配線工事について、現時点での工事積算は、以下を前提に積算すること。
　◦ 作業フロアー天井に点検口あり。
　◦ 天井ケーブルラックあり。
　◦ LAN敷設に当たり無線アクセスポイントからEPS内ネットワーク機器までの経路に、配線の妨げとなる梁はないもとする。穴あけ、迂回は不要を前提とする。
※最終仕様確定までには、病院と打合せのうえ、現地調査も可能とする。</t>
    <phoneticPr fontId="7"/>
  </si>
  <si>
    <t>T.3.2.2.1.2</t>
    <phoneticPr fontId="7"/>
  </si>
  <si>
    <t>現在無線LANがカバーされていないエリアについて「別紙6」を参考に無線アクセスポイントを追加するとともに、無線アクセスポイントからもよりのEPS内ネットワーク機器までのLAN工事を実施ること。</t>
    <phoneticPr fontId="7"/>
  </si>
  <si>
    <t>T.3.2.2.1.1</t>
    <phoneticPr fontId="7"/>
  </si>
  <si>
    <t>T.3.2.2.1</t>
    <phoneticPr fontId="7"/>
  </si>
  <si>
    <t>無線LANアクセスポイントの追加及びLAN工事</t>
    <phoneticPr fontId="15"/>
  </si>
  <si>
    <t>T.3.2.2</t>
    <phoneticPr fontId="7"/>
  </si>
  <si>
    <t>以下資料を確認し、追加無線アクセスポイント、LAN工事の工数の見積りをすること。
　別紙2　病院躯体図
　別紙3　既存院内ネットワーク構成図
　別紙4　本調達院内ネットワーク構成図
　別紙5　無線アクセスポイントプロット図
　別紙6　無線LAN追加要望エリア</t>
    <phoneticPr fontId="7"/>
  </si>
  <si>
    <t>T.3.2.1.1.1</t>
    <phoneticPr fontId="7"/>
  </si>
  <si>
    <t>関連資料について</t>
    <phoneticPr fontId="8"/>
  </si>
  <si>
    <t>T.3.2.1.1</t>
    <phoneticPr fontId="7"/>
  </si>
  <si>
    <t>概要</t>
    <phoneticPr fontId="7"/>
  </si>
  <si>
    <t>T.3.2.1</t>
    <phoneticPr fontId="7"/>
  </si>
  <si>
    <t>LAN工事</t>
    <phoneticPr fontId="15"/>
  </si>
  <si>
    <t>T.3.2</t>
    <phoneticPr fontId="7"/>
  </si>
  <si>
    <t>各ネットワーク機器への電源系統については停電時対応、法定点検時対応等を考慮し当病院と協議の上、決定すること。</t>
    <phoneticPr fontId="15"/>
  </si>
  <si>
    <t>T.3.1.8</t>
    <phoneticPr fontId="7"/>
  </si>
  <si>
    <t>ネットワーク機器等の設置の際に、2次側のブレーカ以降の電源配線の費用は、本調達に含めること。又、当病院が用意すべき2次側のブレーカを示すこと。</t>
    <phoneticPr fontId="15"/>
  </si>
  <si>
    <t>T.3.1.7</t>
    <phoneticPr fontId="7"/>
  </si>
  <si>
    <t>原則、既設環境を流用して工事を行うものとする。ただし新たに配線ルートが必要な場合は、当病院と協議の上、コア抜きや新規配管を実施するものとする。</t>
    <phoneticPr fontId="57"/>
  </si>
  <si>
    <t>T.3.1.6</t>
    <phoneticPr fontId="7"/>
  </si>
  <si>
    <t>当病院の診療業務中にも工事を行うこともあるため、患者、当病院職員ともに、何らかの影響を受けることになる。できる限り当病院の診療業務に影響を及ぼさないように、配慮した工事を行うこと。</t>
    <phoneticPr fontId="58"/>
  </si>
  <si>
    <t>T.3.1.5</t>
    <phoneticPr fontId="7"/>
  </si>
  <si>
    <t>仕様を満たすためのケーブルは全て本調達に含め、必要となる工事を行うこと。</t>
    <phoneticPr fontId="58"/>
  </si>
  <si>
    <t>T.3.1.4</t>
    <phoneticPr fontId="7"/>
  </si>
  <si>
    <t>ネットワークの更改に関連して必要となる電源・LAN配線工事、電気設備工事管理指針、電気設備技術基準、内線規定等の法令を厳守すること。又、以下の情報配線システム規格に準拠すること。
　◦ JIS X 5150　　　◦ ISO 11801　　　◦ ANSI/TIA-568C</t>
    <phoneticPr fontId="61"/>
  </si>
  <si>
    <t>T.3.1.3</t>
    <phoneticPr fontId="7"/>
  </si>
  <si>
    <t>T.3.1.2</t>
    <phoneticPr fontId="7"/>
  </si>
  <si>
    <t>光、UTPケーブル及び付随する設備は、最大限、既設のものを継続利用する。なおラック類(19インチラック)についても、同様である。ただし、新規敷設及び引き直し等が発生する場合は、「T.3.2」の内容に準ずること。又、不要となった光ケーブル及びUTPケーブルの撤去費用は、本調達に含めること。</t>
    <phoneticPr fontId="15"/>
  </si>
  <si>
    <t>T.3.1.1</t>
    <phoneticPr fontId="7"/>
  </si>
  <si>
    <t>基本要件</t>
    <phoneticPr fontId="61"/>
  </si>
  <si>
    <t>T.3.1</t>
    <phoneticPr fontId="7"/>
  </si>
  <si>
    <t>工事・役務・保守</t>
    <phoneticPr fontId="61"/>
  </si>
  <si>
    <t>T.3</t>
    <phoneticPr fontId="7"/>
  </si>
  <si>
    <t>柔軟な管理機能をオプション追加で対応可能なこと。</t>
    <phoneticPr fontId="7"/>
  </si>
  <si>
    <t>T.2.2.16.8</t>
    <phoneticPr fontId="7"/>
  </si>
  <si>
    <t>2Uサイズ程度のスリム設計であること。</t>
    <phoneticPr fontId="15"/>
  </si>
  <si>
    <t>T.2.2.16.7</t>
    <phoneticPr fontId="7"/>
  </si>
  <si>
    <t>T.2.2.16.6</t>
    <phoneticPr fontId="7"/>
  </si>
  <si>
    <t>電力量と周囲温湿度環境計測する機能を有すること。</t>
    <phoneticPr fontId="15"/>
  </si>
  <si>
    <t>T.2.2.16.5</t>
    <phoneticPr fontId="7"/>
  </si>
  <si>
    <t>ハイブリッド方式採用していること。</t>
    <phoneticPr fontId="7"/>
  </si>
  <si>
    <t>T.2.2.16.4</t>
    <phoneticPr fontId="7"/>
  </si>
  <si>
    <t>T.2.2.16.3</t>
    <phoneticPr fontId="7"/>
  </si>
  <si>
    <t>無停電電源装置は、前項の接続対象機器に必要な電圧・容量に対して、必要十分(5分間以上給電可能)であること。</t>
    <phoneticPr fontId="15"/>
  </si>
  <si>
    <t>T.2.2.16.2</t>
    <phoneticPr fontId="7"/>
  </si>
  <si>
    <t>以下の機器に給電する無停電電源装置を、必要数用意すること。
　◦ コアスイッチ　◦ サーバスイッチ　◦ 無線LANコントローラ　
　◦ UTM装置装置　　◦ 各フロアスイッチ　　◦ ディストリスイッチ
　◦ 各PoEスイッチ　　◦ 各ルータ</t>
    <phoneticPr fontId="15"/>
  </si>
  <si>
    <t>T.2.2.16.1</t>
    <phoneticPr fontId="7"/>
  </si>
  <si>
    <t>T.2.2.16</t>
    <phoneticPr fontId="7"/>
  </si>
  <si>
    <t>本機器の性能については、「T.2.2.15.1.11」の「UTM装置(External)」機器と同等以上とすること。</t>
    <phoneticPr fontId="15"/>
  </si>
  <si>
    <t>T.2.2.15.1.12.1</t>
    <phoneticPr fontId="7"/>
  </si>
  <si>
    <t>UTM装置(Internal)</t>
    <phoneticPr fontId="7"/>
  </si>
  <si>
    <t>T.2.2.15.1.12</t>
    <phoneticPr fontId="7"/>
  </si>
  <si>
    <t>VPN接続端末からのトラフィックが5分間ない場合、自動的にVPNセッションをログアウト処理する機能を有すること。</t>
    <phoneticPr fontId="7"/>
  </si>
  <si>
    <t>T.2.2.15.1.11.8.2</t>
    <phoneticPr fontId="7"/>
  </si>
  <si>
    <t>SSL VPNやIPSecによるリモートアクセスVPNに対応していること。</t>
    <phoneticPr fontId="7"/>
  </si>
  <si>
    <t>T.2.2.15.1.11.8.1</t>
    <phoneticPr fontId="7"/>
  </si>
  <si>
    <t>T.2.2.15.1.11.8</t>
    <phoneticPr fontId="7"/>
  </si>
  <si>
    <t>筐体内でSSH通信を復号し、ポートフォワード通信を検知可能であること。</t>
    <phoneticPr fontId="7"/>
  </si>
  <si>
    <t>T.2.2.15.1.11.7.3</t>
    <phoneticPr fontId="7"/>
  </si>
  <si>
    <t>筐体内でSSLに準拠した通信を復号し、アプリケーションの識別及びコンテンツ検査のポリシーが適用可能であること。又、TLS1.3の復号にも対応していること。</t>
    <phoneticPr fontId="15"/>
  </si>
  <si>
    <t>T.2.2.15.1.11.7.2</t>
    <phoneticPr fontId="7"/>
  </si>
  <si>
    <t>筐体内でSSLに準拠した通信を復号し、アプリケーションの識別及びコンテンツ検査のポリシーが適用可能であること。</t>
    <phoneticPr fontId="15"/>
  </si>
  <si>
    <t>T.2.2.15.1.11.7.1</t>
    <phoneticPr fontId="7"/>
  </si>
  <si>
    <t>T.2.2.15.1.11.7</t>
    <phoneticPr fontId="7"/>
  </si>
  <si>
    <t>Captive Portalによるユーザの認証が可能であり、且つ多要素認証に対応すること。</t>
    <phoneticPr fontId="15"/>
  </si>
  <si>
    <t>T.2.2.15.1.11.6.2</t>
    <phoneticPr fontId="7"/>
  </si>
  <si>
    <t>T.2.2.15.1.11.6.1</t>
    <phoneticPr fontId="7"/>
  </si>
  <si>
    <t>T.2.2.15.1.11.6</t>
    <phoneticPr fontId="7"/>
  </si>
  <si>
    <t>UTM装置のポリシー毎にウィルス・スパイウェア、URLフィルタリング等のコンテンツ検査機能を有効/無効に設定できること。</t>
    <phoneticPr fontId="7"/>
  </si>
  <si>
    <t>T.2.2.15.1.11.5.1</t>
    <phoneticPr fontId="7"/>
  </si>
  <si>
    <t>T.2.2.15.1.11.5</t>
    <phoneticPr fontId="7"/>
  </si>
  <si>
    <t>1つのセキュリティポリシーでIPv4、及びIPv6通信に対するアクセス制御やアプリケーション識別による制御が可能であること。</t>
    <phoneticPr fontId="15"/>
  </si>
  <si>
    <t>T.2.2.15.1.11.4.4</t>
    <phoneticPr fontId="7"/>
  </si>
  <si>
    <t>UTM装置のポリシーは、送信元/送信先とアプリケーション名を元に処理可能であること。</t>
    <phoneticPr fontId="7"/>
  </si>
  <si>
    <t>T.2.2.15.1.11.4.3</t>
    <phoneticPr fontId="7"/>
  </si>
  <si>
    <t>T.2.2.15.1.11.4.2</t>
    <phoneticPr fontId="7"/>
  </si>
  <si>
    <t>T.2.2.15.1.11.4.1</t>
    <phoneticPr fontId="7"/>
  </si>
  <si>
    <t>アプリケーション識別及びポリシー設定機能</t>
    <phoneticPr fontId="15"/>
  </si>
  <si>
    <t>T.2.2.15.1.11.4</t>
    <phoneticPr fontId="7"/>
  </si>
  <si>
    <t>T.2.2.15.1.11.3.2</t>
    <phoneticPr fontId="7"/>
  </si>
  <si>
    <t>T.2.2.15.1.11.3.1</t>
    <phoneticPr fontId="7"/>
  </si>
  <si>
    <t>T.2.2.15.1.11.3</t>
    <phoneticPr fontId="7"/>
  </si>
  <si>
    <t>宛先NATの変換先として、IPアドレス以外にFQDNを指定可能であること。</t>
    <phoneticPr fontId="7"/>
  </si>
  <si>
    <t>T.2.2.15.1.11.2.6</t>
    <phoneticPr fontId="7"/>
  </si>
  <si>
    <t>NAT機能を有すること。</t>
    <phoneticPr fontId="7"/>
  </si>
  <si>
    <t>T.2.2.15.1.11.2.5</t>
    <phoneticPr fontId="7"/>
  </si>
  <si>
    <t>マルチキャストルーティング(PIM-SM)に対応していること。</t>
    <phoneticPr fontId="7"/>
  </si>
  <si>
    <t>T.2.2.15.1.11.2.4</t>
    <phoneticPr fontId="7"/>
  </si>
  <si>
    <t>BGP PeerとしてFQDNで指定可能であること。</t>
    <phoneticPr fontId="7"/>
  </si>
  <si>
    <t>T.2.2.15.1.11.2.3</t>
    <phoneticPr fontId="7"/>
  </si>
  <si>
    <t>Static RouteやPBRのNexthopとして、IPアドレス以外にFQDNを指定可能であること。</t>
    <phoneticPr fontId="7"/>
  </si>
  <si>
    <t>T.2.2.15.1.11.2.2</t>
    <phoneticPr fontId="7"/>
  </si>
  <si>
    <t>T.2.2.15.1.11.2.1</t>
    <phoneticPr fontId="7"/>
  </si>
  <si>
    <t>ネットワーク機能</t>
    <phoneticPr fontId="15"/>
  </si>
  <si>
    <t>T.2.2.15.1.11.2</t>
    <phoneticPr fontId="7"/>
  </si>
  <si>
    <t>T.2.2.15.1.11.1.9</t>
    <phoneticPr fontId="7"/>
  </si>
  <si>
    <t>機器内部にログや設定を保存するためのストレージとして、120GB以上のEMMC若しくはSSDが搭載されていること。</t>
    <phoneticPr fontId="8"/>
  </si>
  <si>
    <t>T.2.2.15.1.11.1.8</t>
    <phoneticPr fontId="7"/>
  </si>
  <si>
    <t>UTM装置機能、及びIPS等の脅威防御機能を利用可能な仮想システムを利用可能であること。</t>
    <phoneticPr fontId="7"/>
  </si>
  <si>
    <t>T.2.2.15.1.11.1.7</t>
    <phoneticPr fontId="7"/>
  </si>
  <si>
    <t>10以上のバーチャルルータ機能を有すること。</t>
    <phoneticPr fontId="7"/>
  </si>
  <si>
    <t>T.2.2.15.1.11.1.6</t>
    <phoneticPr fontId="7"/>
  </si>
  <si>
    <t>最大同時セッション数が、3,000,000セッション以上を処理可能であること。</t>
    <phoneticPr fontId="7"/>
  </si>
  <si>
    <t>T.2.2.15.1.11.1.5</t>
    <phoneticPr fontId="7"/>
  </si>
  <si>
    <t>新規セッション数が秒間当たり124,000セッション以上を処理可能であること。</t>
    <phoneticPr fontId="15"/>
  </si>
  <si>
    <t>T.2.2.15.1.11.1.4</t>
    <phoneticPr fontId="7"/>
  </si>
  <si>
    <t>各種機能(アプリケーション識別、IPS、アンチウィルス、アンチスパイウェア)を同時に使用した場合でも、2.2Gbps以上の処理能力を有すること。</t>
    <phoneticPr fontId="15"/>
  </si>
  <si>
    <t>T.2.2.15.1.11.1.3</t>
    <phoneticPr fontId="7"/>
  </si>
  <si>
    <t>T.2.2.15.1.11.1.2</t>
    <phoneticPr fontId="7"/>
  </si>
  <si>
    <t>ハードウェアとソフトウェアが一体となったアプライアンス機器であること。</t>
    <phoneticPr fontId="7"/>
  </si>
  <si>
    <t>T.2.2.15.1.11.1.1</t>
    <phoneticPr fontId="7"/>
  </si>
  <si>
    <t>T.2.2.15.1.11.1</t>
    <phoneticPr fontId="7"/>
  </si>
  <si>
    <t>UTM装置(External)</t>
    <phoneticPr fontId="7"/>
  </si>
  <si>
    <t>T.2.2.15.1.11</t>
    <phoneticPr fontId="7"/>
  </si>
  <si>
    <t>UPS(無停電電源装置)を用意して、接続すること。</t>
    <phoneticPr fontId="15"/>
  </si>
  <si>
    <t>T.2.2.15.1.10</t>
    <phoneticPr fontId="7"/>
  </si>
  <si>
    <t>原則、常に最新のセキュリティパッチ、OSを適用すること。なお、セキュリティパッチ適用や、OSのアップデートにおいて当病院のシステムへ影響を及ぼさないことを確認した上で、適用すること。</t>
    <phoneticPr fontId="15"/>
  </si>
  <si>
    <t>T.2.2.15.1.9</t>
    <phoneticPr fontId="7"/>
  </si>
  <si>
    <t>T.2.2.15.1.8</t>
    <phoneticPr fontId="7"/>
  </si>
  <si>
    <t>ユーザアカウントは50ユーザ以上登録可能で、10ユーザ以上で同時利用可能であること。</t>
    <phoneticPr fontId="15"/>
  </si>
  <si>
    <t>T.2.2.15.1.7</t>
    <phoneticPr fontId="7"/>
  </si>
  <si>
    <t>リモートアクセスのアクセスログを取得・確認できること。</t>
    <phoneticPr fontId="15"/>
  </si>
  <si>
    <t>T.2.2.15.1.6</t>
    <phoneticPr fontId="7"/>
  </si>
  <si>
    <t>T.2.2.15.1.5</t>
    <phoneticPr fontId="7"/>
  </si>
  <si>
    <t>不正な通信の検知及び遮断機能を有すること</t>
    <phoneticPr fontId="15"/>
  </si>
  <si>
    <t>T.2.2.15.1.4</t>
    <phoneticPr fontId="7"/>
  </si>
  <si>
    <t>情報漏えいを起こさないようにセキュアな2要素認証等を行い、セキュリティに十分配慮した製品を提案すること。</t>
    <phoneticPr fontId="15"/>
  </si>
  <si>
    <t>T.2.2.15.1.3</t>
    <phoneticPr fontId="7"/>
  </si>
  <si>
    <t>外部回線(インターネット回線 等)及び終端装置(ONU 等)は、当病院で用意するが、その他ネットワーク構築に必要な機器、及び終端装置との結線、接続確認は本調達に含めること。</t>
    <phoneticPr fontId="15"/>
  </si>
  <si>
    <t>T.2.2.15.1.2</t>
    <phoneticPr fontId="7"/>
  </si>
  <si>
    <t xml:space="preserve"> </t>
    <phoneticPr fontId="7"/>
  </si>
  <si>
    <t>現行のファイアウォール2台による構成からUTM装置機器2台による構成に変更し、セキュリティを強化する。集約可能であれば、共用する構成も可とする。提案に当たって、セキュリティ面、コスト面について十分に配慮すること。</t>
    <phoneticPr fontId="15"/>
  </si>
  <si>
    <t>T.2.2.15.1.1</t>
    <phoneticPr fontId="7"/>
  </si>
  <si>
    <t>T.2.2.15.1</t>
    <phoneticPr fontId="7"/>
  </si>
  <si>
    <t>UTM装置</t>
    <phoneticPr fontId="7"/>
  </si>
  <si>
    <t>T.2.2.15</t>
    <phoneticPr fontId="7"/>
  </si>
  <si>
    <t>T.2.2.14.8.2</t>
    <phoneticPr fontId="7"/>
  </si>
  <si>
    <t>SSL VPNまたはIPSecによるリモートアクセスVPNに対応していること。</t>
    <phoneticPr fontId="7"/>
  </si>
  <si>
    <t>T.2.2.14.8.1</t>
    <phoneticPr fontId="7"/>
  </si>
  <si>
    <t>SSL-VPN機能</t>
    <phoneticPr fontId="7"/>
  </si>
  <si>
    <t>T.2.2.14.8</t>
    <phoneticPr fontId="7"/>
  </si>
  <si>
    <t>T.2.2.14.7.3</t>
    <phoneticPr fontId="7"/>
  </si>
  <si>
    <t>T.2.2.14.7.2</t>
    <phoneticPr fontId="7"/>
  </si>
  <si>
    <t>T.2.2.14.7.1</t>
    <phoneticPr fontId="7"/>
  </si>
  <si>
    <t>SSL復号機能</t>
    <phoneticPr fontId="7"/>
  </si>
  <si>
    <t>T.2.2.14.7</t>
    <phoneticPr fontId="7"/>
  </si>
  <si>
    <t>T.2.2.14.6.2</t>
    <phoneticPr fontId="7"/>
  </si>
  <si>
    <t>T.2.2.14.6.1</t>
    <phoneticPr fontId="7"/>
  </si>
  <si>
    <t>ユーザ識別・認証機能</t>
    <phoneticPr fontId="7"/>
  </si>
  <si>
    <t>T.2.2.14.6</t>
    <phoneticPr fontId="7"/>
  </si>
  <si>
    <t>T.2.2.14.5.1</t>
    <phoneticPr fontId="7"/>
  </si>
  <si>
    <t>コンテンツ検査・脅威防御・URLフィルタリング機能</t>
    <phoneticPr fontId="7"/>
  </si>
  <si>
    <t>T.2.2.14.5</t>
    <phoneticPr fontId="7"/>
  </si>
  <si>
    <t>T.2.2.14.4.4</t>
    <phoneticPr fontId="7"/>
  </si>
  <si>
    <t>T.2.2.14.4.3</t>
    <phoneticPr fontId="7"/>
  </si>
  <si>
    <t>T.2.2.14.4.2</t>
    <phoneticPr fontId="7"/>
  </si>
  <si>
    <t>T.2.2.14.4.1</t>
    <phoneticPr fontId="7"/>
  </si>
  <si>
    <t>T.2.2.14.4</t>
    <phoneticPr fontId="7"/>
  </si>
  <si>
    <t>T.2.2.14.3.2</t>
    <phoneticPr fontId="7"/>
  </si>
  <si>
    <t>T.2.2.14.3.1</t>
    <phoneticPr fontId="7"/>
  </si>
  <si>
    <t>冗長構成・クラスタリング機能</t>
    <phoneticPr fontId="7"/>
  </si>
  <si>
    <t>T.2.2.14.3</t>
    <phoneticPr fontId="7"/>
  </si>
  <si>
    <t>T.2.2.14.2.6</t>
    <phoneticPr fontId="7"/>
  </si>
  <si>
    <t>T.2.2.14.2.5</t>
    <phoneticPr fontId="7"/>
  </si>
  <si>
    <t>T.2.2.14.2.4</t>
    <phoneticPr fontId="7"/>
  </si>
  <si>
    <t>T.2.2.14.2.3</t>
    <phoneticPr fontId="7"/>
  </si>
  <si>
    <t>T.2.2.14.2.2</t>
    <phoneticPr fontId="7"/>
  </si>
  <si>
    <t>T.2.2.14.2.1</t>
    <phoneticPr fontId="7"/>
  </si>
  <si>
    <t>T.2.2.14.2</t>
    <phoneticPr fontId="7"/>
  </si>
  <si>
    <t>T.2.2.14.1.9</t>
    <phoneticPr fontId="7"/>
  </si>
  <si>
    <t>機器内部にログや設定を保存するためのストレージとして、64GBGB以上のEMMC若しくはSSDが搭載されていること。</t>
    <phoneticPr fontId="8"/>
  </si>
  <si>
    <t>T.2.2.14.1.8</t>
    <phoneticPr fontId="7"/>
  </si>
  <si>
    <t>T.2.2.14.1.7</t>
    <phoneticPr fontId="7"/>
  </si>
  <si>
    <t>5以上のバーチャルルータ機能を有すること。</t>
    <phoneticPr fontId="7"/>
  </si>
  <si>
    <t>T.2.2.14.1.6</t>
    <phoneticPr fontId="7"/>
  </si>
  <si>
    <t>最大同時セッション数が、720,000セッション以上を処理可能であること。</t>
    <phoneticPr fontId="7"/>
  </si>
  <si>
    <t>T.2.2.14.1.5</t>
    <phoneticPr fontId="7"/>
  </si>
  <si>
    <t>新規セッション数が秒間当たり、85,000/秒セッション以上を処理可能であること。</t>
    <phoneticPr fontId="15"/>
  </si>
  <si>
    <t>T.2.2.14.1.4</t>
    <phoneticPr fontId="7"/>
  </si>
  <si>
    <t>各種機能(アプリケーション識別、IPS、アンチウィルス、アンチスパイウェア)を同時に使用した場合でも、1.1Gbps以上の処理能力を有すること。</t>
    <phoneticPr fontId="15"/>
  </si>
  <si>
    <t>T.2.2.14.1.3</t>
    <phoneticPr fontId="7"/>
  </si>
  <si>
    <t>T.2.2.14.1.2</t>
    <phoneticPr fontId="7"/>
  </si>
  <si>
    <t>T.2.2.14.1.1</t>
    <phoneticPr fontId="7"/>
  </si>
  <si>
    <t>諸元・必要要件</t>
    <phoneticPr fontId="7"/>
  </si>
  <si>
    <t>T.2.2.14.1</t>
    <phoneticPr fontId="7"/>
  </si>
  <si>
    <t>リモートメンテナス接続用UTM装置</t>
    <phoneticPr fontId="15"/>
  </si>
  <si>
    <t>T.2.2.14</t>
    <phoneticPr fontId="7"/>
  </si>
  <si>
    <t>「T.2.2.12」の「インターネット接続用ルータ」と同等の性能及び機能を有すること。</t>
    <phoneticPr fontId="15"/>
  </si>
  <si>
    <t>T.2.2.13.1</t>
    <phoneticPr fontId="7"/>
  </si>
  <si>
    <t>リモートメンテナンス接続用ルータ</t>
    <phoneticPr fontId="15"/>
  </si>
  <si>
    <t>T.2.2.13</t>
    <phoneticPr fontId="7"/>
  </si>
  <si>
    <t>T.2.2.12.10.3</t>
    <phoneticPr fontId="7"/>
  </si>
  <si>
    <t>IPv6アドレス推奨表記(RFC5952)に準拠していること。</t>
    <phoneticPr fontId="7"/>
  </si>
  <si>
    <t>T.2.2.12.10.2</t>
    <phoneticPr fontId="7"/>
  </si>
  <si>
    <t>日本語のマニュアル(取扱説明書、コマンドリファレンスマニュアル、設定例集 等)が用意されていること。</t>
    <phoneticPr fontId="15"/>
  </si>
  <si>
    <t>T.2.2.12.10.1</t>
    <phoneticPr fontId="7"/>
  </si>
  <si>
    <t>T.2.2.12.10</t>
    <phoneticPr fontId="7"/>
  </si>
  <si>
    <t>Telnet、SSHによるリモート管理が可能なこと。</t>
    <phoneticPr fontId="7"/>
  </si>
  <si>
    <t>T.2.2.12.9.3</t>
    <phoneticPr fontId="7"/>
  </si>
  <si>
    <t>sFlowエージェント機能を有し、トラフィック情報を採取してsFlowコレクタに送信可能であること。</t>
    <phoneticPr fontId="7"/>
  </si>
  <si>
    <t>T.2.2.12.9.2</t>
    <phoneticPr fontId="7"/>
  </si>
  <si>
    <t>SNMPv1、SNMPv2c、SNMPv3に対応していること。</t>
    <phoneticPr fontId="7"/>
  </si>
  <si>
    <t>T.2.2.12.9.1</t>
    <phoneticPr fontId="7"/>
  </si>
  <si>
    <t>管理機能</t>
    <phoneticPr fontId="7"/>
  </si>
  <si>
    <t>T.2.2.12.9</t>
    <phoneticPr fontId="7"/>
  </si>
  <si>
    <t>装置の冗長化が可能なこと。又、前項の障害検知機能と連携して、装置の切替が行えること。</t>
    <phoneticPr fontId="15"/>
  </si>
  <si>
    <t>T.2.2.12.8.2</t>
    <phoneticPr fontId="7"/>
  </si>
  <si>
    <t>障害検知機能を有すること。なお本機能は、通信経路や通信先ホストの正常性を監視し、障害検知時に通信経路の切替等が行える機能を指す。</t>
    <phoneticPr fontId="15"/>
  </si>
  <si>
    <t>T.2.2.12.8.1</t>
    <phoneticPr fontId="7"/>
  </si>
  <si>
    <t>T.2.2.12.8</t>
    <phoneticPr fontId="7"/>
  </si>
  <si>
    <t>T.2.2.12.7.3</t>
    <phoneticPr fontId="7"/>
  </si>
  <si>
    <t>T.2.2.12.7.2</t>
    <phoneticPr fontId="7"/>
  </si>
  <si>
    <t>URLフィルタリング機能に対応し、通信先のカテゴリによりアクセス制御を適用できること。</t>
    <phoneticPr fontId="7"/>
  </si>
  <si>
    <t>T.2.2.12.7.1</t>
    <phoneticPr fontId="7"/>
  </si>
  <si>
    <t>セキュリティ機能</t>
    <phoneticPr fontId="7"/>
  </si>
  <si>
    <t>T.2.2.12.7</t>
    <phoneticPr fontId="7"/>
  </si>
  <si>
    <t>T.2.2.12.6.3</t>
    <phoneticPr fontId="7"/>
  </si>
  <si>
    <t>対地毎(宛先ネットワークアドレス毎、VPN毎 等)に帯域制御、優先制御の設定を行えること。</t>
    <phoneticPr fontId="15"/>
  </si>
  <si>
    <t>T.2.2.12.6.2</t>
    <phoneticPr fontId="7"/>
  </si>
  <si>
    <t>T.2.2.12.6.1</t>
    <phoneticPr fontId="7"/>
  </si>
  <si>
    <t>QoS機能</t>
    <phoneticPr fontId="7"/>
  </si>
  <si>
    <t>T.2.2.12.6</t>
    <phoneticPr fontId="7"/>
  </si>
  <si>
    <t>T.2.2.12.5.5</t>
    <phoneticPr fontId="7"/>
  </si>
  <si>
    <t>暗号アルゴリズムのAES-128、AES-192、AES-256に対応していること。</t>
    <phoneticPr fontId="7"/>
  </si>
  <si>
    <t>T.2.2.12.5.4</t>
    <phoneticPr fontId="7"/>
  </si>
  <si>
    <t>IPsecトンネルの接続先を256対地登録可能なこと。</t>
    <phoneticPr fontId="7"/>
  </si>
  <si>
    <t>T.2.2.12.5.3</t>
    <phoneticPr fontId="7"/>
  </si>
  <si>
    <t>事前共有鍵による認証、及びPKI証明書を利用したデジタル証明書認証に対応していること。</t>
    <phoneticPr fontId="15"/>
  </si>
  <si>
    <t>T.2.2.12.5.2</t>
    <phoneticPr fontId="7"/>
  </si>
  <si>
    <t>T.2.2.12.5.1</t>
    <phoneticPr fontId="7"/>
  </si>
  <si>
    <t>VPN機能</t>
    <phoneticPr fontId="7"/>
  </si>
  <si>
    <t>T.2.2.12.5</t>
    <phoneticPr fontId="7"/>
  </si>
  <si>
    <t>ブリッジ機能が利用可能なこと。又、ブルータ機能により、ブリッジとIPルーティングを併用できること。</t>
    <phoneticPr fontId="15"/>
  </si>
  <si>
    <t>T.2.2.12.4.1</t>
    <phoneticPr fontId="7"/>
  </si>
  <si>
    <t>L2機能</t>
    <phoneticPr fontId="15"/>
  </si>
  <si>
    <t>T.2.2.12.4</t>
    <phoneticPr fontId="7"/>
  </si>
  <si>
    <t>一般通信とOffice365等、指定のパブリッククラウドサービス宛て通信を分類し、経路を振り分ける機能に対応していること。</t>
    <phoneticPr fontId="15"/>
  </si>
  <si>
    <t>T.2.2.12.3.6</t>
    <phoneticPr fontId="7"/>
  </si>
  <si>
    <t>IPv4、IPv6マルチキャストに対応していること。又、ルーティング機能(PIM-SM)、プロキシ機能(IGMPプロキシ、MLDプロキシ)に対応していること。</t>
    <phoneticPr fontId="15"/>
  </si>
  <si>
    <t>T.2.2.12.3.5</t>
    <phoneticPr fontId="7"/>
  </si>
  <si>
    <t>T.2.2.12.3.4</t>
    <phoneticPr fontId="7"/>
  </si>
  <si>
    <t>T.2.2.12.3.3</t>
    <phoneticPr fontId="7"/>
  </si>
  <si>
    <t>T.2.2.12.3.2</t>
    <phoneticPr fontId="7"/>
  </si>
  <si>
    <t>T.2.2.12.3.1</t>
    <phoneticPr fontId="7"/>
  </si>
  <si>
    <t>L3機能</t>
    <phoneticPr fontId="15"/>
  </si>
  <si>
    <t>T.2.2.12.3</t>
    <phoneticPr fontId="7"/>
  </si>
  <si>
    <t>現行導入機器 Cisco891FJと同等の機能を有する製品。</t>
    <phoneticPr fontId="15"/>
  </si>
  <si>
    <t>T.2.2.12.2.1</t>
    <phoneticPr fontId="7"/>
  </si>
  <si>
    <t>性能</t>
    <phoneticPr fontId="15"/>
  </si>
  <si>
    <t>T.2.2.12.2</t>
    <phoneticPr fontId="7"/>
  </si>
  <si>
    <t>コンソールポートを有すること。</t>
    <phoneticPr fontId="15"/>
  </si>
  <si>
    <t>T.2.2.12.1.3</t>
    <phoneticPr fontId="7"/>
  </si>
  <si>
    <t>USBポートを1ポート以上有すること。</t>
    <phoneticPr fontId="15"/>
  </si>
  <si>
    <t>T.2.2.12.1.2</t>
    <phoneticPr fontId="7"/>
  </si>
  <si>
    <t>10/100/1000BASE-Tポートを4ポート以上有すること。</t>
    <phoneticPr fontId="7"/>
  </si>
  <si>
    <t>T.2.2.12.1.1</t>
    <phoneticPr fontId="7"/>
  </si>
  <si>
    <t>T.2.2.12.1</t>
    <phoneticPr fontId="7"/>
  </si>
  <si>
    <t>インターネット接続ルータ</t>
    <phoneticPr fontId="15"/>
  </si>
  <si>
    <t>T.2.2.12</t>
    <phoneticPr fontId="7"/>
  </si>
  <si>
    <t>T.2.2.11.3.9</t>
    <phoneticPr fontId="7"/>
  </si>
  <si>
    <t>T.2.2.11.3.8</t>
    <phoneticPr fontId="7"/>
  </si>
  <si>
    <t>IEEE802.1X認証/MAC認証/Web認証に対応していること。</t>
    <phoneticPr fontId="25"/>
  </si>
  <si>
    <t>T.2.2.11.3.7</t>
    <phoneticPr fontId="7"/>
  </si>
  <si>
    <t>T.2.2.11.3.6</t>
    <phoneticPr fontId="7"/>
  </si>
  <si>
    <t>T.2.2.11.3.5</t>
    <phoneticPr fontId="7"/>
  </si>
  <si>
    <t>T.2.2.11.3.4</t>
    <phoneticPr fontId="7"/>
  </si>
  <si>
    <t>T.2.2.11.3.3</t>
    <phoneticPr fontId="7"/>
  </si>
  <si>
    <t>T.2.2.11.3.2</t>
    <phoneticPr fontId="7"/>
  </si>
  <si>
    <t>T.2.2.11.3.1</t>
    <phoneticPr fontId="7"/>
  </si>
  <si>
    <t>無線機能/無線セキュリティ</t>
    <phoneticPr fontId="15"/>
  </si>
  <si>
    <t>T.2.2.11.3</t>
    <phoneticPr fontId="7"/>
  </si>
  <si>
    <t>本体外付けアンテナではなく、本体内蔵アンテナを有すること。</t>
    <phoneticPr fontId="7"/>
  </si>
  <si>
    <t>T.2.2.11.2.4</t>
    <phoneticPr fontId="7"/>
  </si>
  <si>
    <t>T.2.2.11.2.3</t>
    <phoneticPr fontId="7"/>
  </si>
  <si>
    <t>T.2.2.11.2.2</t>
    <phoneticPr fontId="7"/>
  </si>
  <si>
    <t>T.2.2.11.2.1</t>
    <phoneticPr fontId="7"/>
  </si>
  <si>
    <t>無線インタフェース</t>
    <phoneticPr fontId="15"/>
  </si>
  <si>
    <t>T.2.2.11.2</t>
    <phoneticPr fontId="7"/>
  </si>
  <si>
    <t>T.2.2.11.1.2</t>
    <phoneticPr fontId="7"/>
  </si>
  <si>
    <t>100/1000/2.5GBASE-T(PoE+受電)ポートを1ポート以上有すること。</t>
    <phoneticPr fontId="15"/>
  </si>
  <si>
    <t>T.2.2.11.1.1</t>
    <phoneticPr fontId="7"/>
  </si>
  <si>
    <t>T.2.2.11.1</t>
    <phoneticPr fontId="7"/>
  </si>
  <si>
    <t>T.2.2.11</t>
    <phoneticPr fontId="7"/>
  </si>
  <si>
    <t>T.2.2.10.3.12</t>
    <phoneticPr fontId="7"/>
  </si>
  <si>
    <t>T.2.2.10.3.11</t>
    <phoneticPr fontId="7"/>
  </si>
  <si>
    <t>T.2.2.10.3.10</t>
    <phoneticPr fontId="7"/>
  </si>
  <si>
    <t>T.2.2.10.3.9</t>
    <phoneticPr fontId="7"/>
  </si>
  <si>
    <t>T.2.2.10.3.8</t>
    <phoneticPr fontId="7"/>
  </si>
  <si>
    <t>T.2.2.10.3.7</t>
    <phoneticPr fontId="7"/>
  </si>
  <si>
    <t>T.2.2.10.3.6</t>
    <phoneticPr fontId="7"/>
  </si>
  <si>
    <t>T.2.2.10.3.5</t>
    <phoneticPr fontId="7"/>
  </si>
  <si>
    <t>T.2.2.10.3.4</t>
    <phoneticPr fontId="7"/>
  </si>
  <si>
    <t>T.2.2.10.3.3</t>
    <phoneticPr fontId="7"/>
  </si>
  <si>
    <t>T.2.2.10.3.2</t>
    <phoneticPr fontId="7"/>
  </si>
  <si>
    <t>最大500台の無線LANアクセスポイントを管理できること。</t>
    <phoneticPr fontId="15"/>
  </si>
  <si>
    <t>T.2.2.10.3.1</t>
    <phoneticPr fontId="7"/>
  </si>
  <si>
    <t>T.2.2.10.3</t>
    <phoneticPr fontId="7"/>
  </si>
  <si>
    <t>T.2.2.10.2.3</t>
    <phoneticPr fontId="7"/>
  </si>
  <si>
    <t>T.2.2.10.2.2</t>
    <phoneticPr fontId="7"/>
  </si>
  <si>
    <t>10/100/1000BASE-Tポートを2ポート以上有すること。</t>
    <phoneticPr fontId="15"/>
  </si>
  <si>
    <t>T.2.2.10.2.1</t>
    <phoneticPr fontId="7"/>
  </si>
  <si>
    <t>有線インターフェイス</t>
    <phoneticPr fontId="15"/>
  </si>
  <si>
    <t>T.2.2.10.2</t>
    <phoneticPr fontId="7"/>
  </si>
  <si>
    <t>T.2.2.10.1.3</t>
    <phoneticPr fontId="7"/>
  </si>
  <si>
    <t>T.2.2.10.1.2</t>
    <phoneticPr fontId="7"/>
  </si>
  <si>
    <t>T.2.2.10.1.1</t>
    <phoneticPr fontId="7"/>
  </si>
  <si>
    <t>基本要件</t>
    <phoneticPr fontId="25"/>
  </si>
  <si>
    <t>T.2.2.10.1</t>
    <phoneticPr fontId="7"/>
  </si>
  <si>
    <t>無線LANコントローラ</t>
    <phoneticPr fontId="58"/>
  </si>
  <si>
    <t>T.2.2.10</t>
    <phoneticPr fontId="7"/>
  </si>
  <si>
    <t>T.2.2.9.10.1</t>
    <phoneticPr fontId="7"/>
  </si>
  <si>
    <t>その他</t>
    <phoneticPr fontId="25"/>
  </si>
  <si>
    <t>T.2.2.9.10</t>
    <phoneticPr fontId="7"/>
  </si>
  <si>
    <t>T.2.2.9.9.11</t>
    <phoneticPr fontId="7"/>
  </si>
  <si>
    <t>T.2.2.9.9.10</t>
    <phoneticPr fontId="7"/>
  </si>
  <si>
    <t>T.2.2.9.9.9</t>
    <phoneticPr fontId="7"/>
  </si>
  <si>
    <t>T.2.2.9.9.8</t>
    <phoneticPr fontId="7"/>
  </si>
  <si>
    <t>T.2.2.9.9.7</t>
    <phoneticPr fontId="7"/>
  </si>
  <si>
    <t>T.2.2.9.9.6</t>
    <phoneticPr fontId="7"/>
  </si>
  <si>
    <t>T.2.2.9.9.5</t>
    <phoneticPr fontId="7"/>
  </si>
  <si>
    <t>T.2.2.9.9.4</t>
    <phoneticPr fontId="7"/>
  </si>
  <si>
    <t>T.2.2.9.9.3</t>
    <phoneticPr fontId="7"/>
  </si>
  <si>
    <t>T.2.2.9.9.2</t>
    <phoneticPr fontId="7"/>
  </si>
  <si>
    <t>T.2.2.9.9.1</t>
    <phoneticPr fontId="7"/>
  </si>
  <si>
    <t>管理機能</t>
    <phoneticPr fontId="15"/>
  </si>
  <si>
    <t>T.2.2.9.9</t>
    <phoneticPr fontId="7"/>
  </si>
  <si>
    <t>T.2.2.9.8.2</t>
    <phoneticPr fontId="7"/>
  </si>
  <si>
    <t>T.2.2.9.8.1</t>
    <phoneticPr fontId="7"/>
  </si>
  <si>
    <t>T.2.2.9.8</t>
    <phoneticPr fontId="7"/>
  </si>
  <si>
    <t>T.2.2.9.7.6</t>
    <phoneticPr fontId="7"/>
  </si>
  <si>
    <t>T.2.2.9.7.5</t>
    <phoneticPr fontId="7"/>
  </si>
  <si>
    <t>T.2.2.9.7.4</t>
    <phoneticPr fontId="7"/>
  </si>
  <si>
    <t>T.2.2.9.7.3</t>
    <phoneticPr fontId="7"/>
  </si>
  <si>
    <t>T.2.2.9.7.2</t>
    <phoneticPr fontId="7"/>
  </si>
  <si>
    <t>T.2.2.9.7.1</t>
    <phoneticPr fontId="7"/>
  </si>
  <si>
    <t>セキュリティ機能</t>
    <phoneticPr fontId="15"/>
  </si>
  <si>
    <t>T.2.2.9.7</t>
    <phoneticPr fontId="7"/>
  </si>
  <si>
    <t>輻輳制御として、Strict Priority(SP)、Waited Round Robin(WRR)を利用可能なこと。又、各ポートで8つの出力キューを利用可能であること。</t>
    <phoneticPr fontId="15"/>
  </si>
  <si>
    <t>T.2.2.9.6.3</t>
    <phoneticPr fontId="7"/>
  </si>
  <si>
    <t>T.2.2.9.6.2</t>
    <phoneticPr fontId="7"/>
  </si>
  <si>
    <t>T.2.2.9.6.1</t>
    <phoneticPr fontId="7"/>
  </si>
  <si>
    <t>T.2.2.9.6</t>
    <phoneticPr fontId="7"/>
  </si>
  <si>
    <t>T.2.2.9.5.12</t>
    <phoneticPr fontId="7"/>
  </si>
  <si>
    <t>T.2.2.9.5.11</t>
    <phoneticPr fontId="7"/>
  </si>
  <si>
    <t>複数の物理リンクを束ねて1つの論理リンクとして扱う技術(リンクアグリゲーション)を有すること。又、Link Aggregation Control Protocol(IEEE802.3ad)に対応していること。</t>
    <phoneticPr fontId="15"/>
  </si>
  <si>
    <t>T.2.2.9.5.10</t>
    <phoneticPr fontId="7"/>
  </si>
  <si>
    <t>T.2.2.9.5.9</t>
    <phoneticPr fontId="7"/>
  </si>
  <si>
    <t>T.2.2.9.5.8</t>
    <phoneticPr fontId="7"/>
  </si>
  <si>
    <t>T.2.2.9.5.7</t>
    <phoneticPr fontId="7"/>
  </si>
  <si>
    <t>T.2.2.9.5.6</t>
    <phoneticPr fontId="7"/>
  </si>
  <si>
    <t>T.2.2.9.5.5</t>
    <phoneticPr fontId="7"/>
  </si>
  <si>
    <t>T.2.2.9.5.4</t>
    <phoneticPr fontId="7"/>
  </si>
  <si>
    <t>T.2.2.9.5.3</t>
    <phoneticPr fontId="7"/>
  </si>
  <si>
    <t>T.2.2.9.5.2</t>
    <phoneticPr fontId="7"/>
  </si>
  <si>
    <t>T.2.2.9.5.1</t>
    <phoneticPr fontId="7"/>
  </si>
  <si>
    <t>ポート機能</t>
    <phoneticPr fontId="15"/>
  </si>
  <si>
    <t>T.2.2.9.5</t>
    <phoneticPr fontId="7"/>
  </si>
  <si>
    <t>T.2.2.9.4.5</t>
    <phoneticPr fontId="7"/>
  </si>
  <si>
    <t>T.2.2.9.4.4</t>
    <phoneticPr fontId="7"/>
  </si>
  <si>
    <t>同一VLANであっても、特定ポート以外とは通信をさせない機能を有すること。</t>
    <phoneticPr fontId="15"/>
  </si>
  <si>
    <t>T.2.2.9.4.3</t>
    <phoneticPr fontId="7"/>
  </si>
  <si>
    <t>T.2.2.9.4.2</t>
    <phoneticPr fontId="7"/>
  </si>
  <si>
    <t>T.2.2.9.4.1</t>
    <phoneticPr fontId="7"/>
  </si>
  <si>
    <t>VLAN機能</t>
    <phoneticPr fontId="15"/>
  </si>
  <si>
    <t>T.2.2.9.4</t>
    <phoneticPr fontId="7"/>
  </si>
  <si>
    <t>T.2.2.9.3.2</t>
    <phoneticPr fontId="7"/>
  </si>
  <si>
    <t>PoE Plus(IEEE802.3at)規格に準拠し、1ポート当たり30W以上の給電が可能であること。</t>
    <phoneticPr fontId="15"/>
  </si>
  <si>
    <t>T.2.2.9.3.1</t>
    <phoneticPr fontId="7"/>
  </si>
  <si>
    <t>給電機能</t>
    <phoneticPr fontId="15"/>
  </si>
  <si>
    <t>T.2.2.9.3</t>
    <phoneticPr fontId="7"/>
  </si>
  <si>
    <t>T.2.2.9.2.3</t>
    <phoneticPr fontId="7"/>
  </si>
  <si>
    <t>SFPスロットを4スロット以上有すること。</t>
    <phoneticPr fontId="15"/>
  </si>
  <si>
    <t>T.2.2.9.2.2</t>
    <phoneticPr fontId="7"/>
  </si>
  <si>
    <t>10/100/1000BASE-T(PoE Plus給電対応)ポートを24ポート以上有すること。</t>
    <phoneticPr fontId="15"/>
  </si>
  <si>
    <t>T.2.2.9.2.1</t>
    <phoneticPr fontId="7"/>
  </si>
  <si>
    <t>T.2.2.9.2</t>
    <phoneticPr fontId="7"/>
  </si>
  <si>
    <t>T.2.2.9.1.3</t>
    <phoneticPr fontId="7"/>
  </si>
  <si>
    <t>T.2.2.9.1.2</t>
    <phoneticPr fontId="7"/>
  </si>
  <si>
    <t>T.2.2.9.1.1</t>
    <phoneticPr fontId="7"/>
  </si>
  <si>
    <t>T.2.2.9.1</t>
    <phoneticPr fontId="7"/>
  </si>
  <si>
    <t>T.2.2.9</t>
    <phoneticPr fontId="7"/>
  </si>
  <si>
    <t>T.2.2.8.10.1</t>
    <phoneticPr fontId="7"/>
  </si>
  <si>
    <t>T.2.2.8.10</t>
    <phoneticPr fontId="7"/>
  </si>
  <si>
    <t>T.2.2.8.9.11</t>
    <phoneticPr fontId="7"/>
  </si>
  <si>
    <t>T.2.2.8.9.10</t>
    <phoneticPr fontId="7"/>
  </si>
  <si>
    <t>T.2.2.8.9.9</t>
    <phoneticPr fontId="7"/>
  </si>
  <si>
    <t>T.2.2.8.9.8</t>
    <phoneticPr fontId="7"/>
  </si>
  <si>
    <t>T.2.2.8.9.7</t>
    <phoneticPr fontId="7"/>
  </si>
  <si>
    <t>T.2.2.8.9.6</t>
    <phoneticPr fontId="7"/>
  </si>
  <si>
    <t>T.2.2.8.9.5</t>
    <phoneticPr fontId="7"/>
  </si>
  <si>
    <t>T.2.2.8.9.4</t>
    <phoneticPr fontId="7"/>
  </si>
  <si>
    <t>T.2.2.8.9.3</t>
    <phoneticPr fontId="7"/>
  </si>
  <si>
    <t>T.2.2.8.9.2</t>
    <phoneticPr fontId="7"/>
  </si>
  <si>
    <t>T.2.2.8.9.1</t>
    <phoneticPr fontId="7"/>
  </si>
  <si>
    <t>T.2.2.8.9</t>
    <phoneticPr fontId="7"/>
  </si>
  <si>
    <t>T.2.2.8.8.2</t>
    <phoneticPr fontId="7"/>
  </si>
  <si>
    <t>T.2.2.8.8.1</t>
    <phoneticPr fontId="7"/>
  </si>
  <si>
    <t>T.2.2.8.8</t>
    <phoneticPr fontId="7"/>
  </si>
  <si>
    <t>T.2.2.8.7.5</t>
    <phoneticPr fontId="7"/>
  </si>
  <si>
    <t>T.2.2.8.7.4</t>
    <phoneticPr fontId="7"/>
  </si>
  <si>
    <t>T.2.2.8.7.3</t>
    <phoneticPr fontId="7"/>
  </si>
  <si>
    <t>T.2.2.8.7.2</t>
    <phoneticPr fontId="7"/>
  </si>
  <si>
    <t>T.2.2.8.7.1</t>
    <phoneticPr fontId="7"/>
  </si>
  <si>
    <t>T.2.2.8.7</t>
    <phoneticPr fontId="7"/>
  </si>
  <si>
    <t>T.2.2.8.6.3</t>
    <phoneticPr fontId="7"/>
  </si>
  <si>
    <t>T.2.2.8.6.2</t>
    <phoneticPr fontId="7"/>
  </si>
  <si>
    <t>T.2.2.8.6.1</t>
    <phoneticPr fontId="7"/>
  </si>
  <si>
    <t>T.2.2.8.6</t>
    <phoneticPr fontId="7"/>
  </si>
  <si>
    <t>T.2.2.8.5.12</t>
    <phoneticPr fontId="7"/>
  </si>
  <si>
    <t>T.2.2.8.5.11</t>
    <phoneticPr fontId="7"/>
  </si>
  <si>
    <t>T.2.2.8.5.10</t>
    <phoneticPr fontId="7"/>
  </si>
  <si>
    <t>T.2.2.8.5.9</t>
    <phoneticPr fontId="7"/>
  </si>
  <si>
    <t>T.2.2.8.5.8</t>
    <phoneticPr fontId="7"/>
  </si>
  <si>
    <t>T.2.2.8.5.7</t>
    <phoneticPr fontId="7"/>
  </si>
  <si>
    <t>T.2.2.8.5.6</t>
    <phoneticPr fontId="7"/>
  </si>
  <si>
    <t>T.2.2.8.5.5</t>
    <phoneticPr fontId="7"/>
  </si>
  <si>
    <t>T.2.2.8.5.4</t>
    <phoneticPr fontId="7"/>
  </si>
  <si>
    <t>T.2.2.8.5.3</t>
    <phoneticPr fontId="7"/>
  </si>
  <si>
    <t>T.2.2.8.5.2</t>
    <phoneticPr fontId="7"/>
  </si>
  <si>
    <t>T.2.2.8.5.1</t>
    <phoneticPr fontId="7"/>
  </si>
  <si>
    <t>T.2.2.8.5</t>
    <phoneticPr fontId="7"/>
  </si>
  <si>
    <t>T.2.2.8.4.5</t>
    <phoneticPr fontId="7"/>
  </si>
  <si>
    <t>T.2.2.8.4.4</t>
    <phoneticPr fontId="7"/>
  </si>
  <si>
    <t>T.2.2.8.4.3</t>
    <phoneticPr fontId="7"/>
  </si>
  <si>
    <t>T.2.2.8.4.2</t>
    <phoneticPr fontId="7"/>
  </si>
  <si>
    <t>T.2.2.8.4.1</t>
    <phoneticPr fontId="7"/>
  </si>
  <si>
    <t>T.2.2.8.4</t>
    <phoneticPr fontId="7"/>
  </si>
  <si>
    <t>T.2.2.8.3.2</t>
    <phoneticPr fontId="7"/>
  </si>
  <si>
    <t>PoE Plus(IEEE802.3at)規格に準拠し、1ポート当たりCalss4(30.0W)以上の給電が可能であること。</t>
    <phoneticPr fontId="15"/>
  </si>
  <si>
    <t>T.2.2.8.3.1</t>
    <phoneticPr fontId="7"/>
  </si>
  <si>
    <t>T.2.2.8.3</t>
    <phoneticPr fontId="7"/>
  </si>
  <si>
    <t>T.2.2.8.2.3</t>
    <phoneticPr fontId="7"/>
  </si>
  <si>
    <t>T.2.2.8.2.2</t>
    <phoneticPr fontId="7"/>
  </si>
  <si>
    <t>T.2.2.8.2.1</t>
    <phoneticPr fontId="7"/>
  </si>
  <si>
    <t>T.2.2.8.2</t>
    <phoneticPr fontId="7"/>
  </si>
  <si>
    <t>T.2.2.8.1.4</t>
    <phoneticPr fontId="7"/>
  </si>
  <si>
    <t>T.2.2.8.1.3</t>
    <phoneticPr fontId="7"/>
  </si>
  <si>
    <t>T.2.2.8.1.2</t>
    <phoneticPr fontId="7"/>
  </si>
  <si>
    <t>180Gbps以上のスイッチング容量を有すること。</t>
    <phoneticPr fontId="15"/>
  </si>
  <si>
    <t>T.2.2.8.1.1</t>
    <phoneticPr fontId="7"/>
  </si>
  <si>
    <t>T.2.2.8.1</t>
    <phoneticPr fontId="7"/>
  </si>
  <si>
    <t>T.2.2.8</t>
    <phoneticPr fontId="7"/>
  </si>
  <si>
    <t>T.2.2.7.9.1</t>
    <phoneticPr fontId="7"/>
  </si>
  <si>
    <t>T.2.2.7.9</t>
    <phoneticPr fontId="7"/>
  </si>
  <si>
    <t>T.2.2.7.8.11</t>
    <phoneticPr fontId="7"/>
  </si>
  <si>
    <t>T.2.2.7.8.10</t>
    <phoneticPr fontId="7"/>
  </si>
  <si>
    <t>T.2.2.7.8.9</t>
    <phoneticPr fontId="7"/>
  </si>
  <si>
    <t>T.2.2.7.8.8</t>
    <phoneticPr fontId="7"/>
  </si>
  <si>
    <t>T.2.2.7.8.7</t>
    <phoneticPr fontId="7"/>
  </si>
  <si>
    <t>T.2.2.7.8.6</t>
    <phoneticPr fontId="7"/>
  </si>
  <si>
    <t>T.2.2.7.8.5</t>
    <phoneticPr fontId="7"/>
  </si>
  <si>
    <t>T.2.2.7.8.4</t>
    <phoneticPr fontId="7"/>
  </si>
  <si>
    <t>T.2.2.7.8.3</t>
    <phoneticPr fontId="7"/>
  </si>
  <si>
    <t>T.2.2.7.8.2</t>
    <phoneticPr fontId="7"/>
  </si>
  <si>
    <t>T.2.2.7.8.1</t>
    <phoneticPr fontId="7"/>
  </si>
  <si>
    <t>T.2.2.7.8</t>
    <phoneticPr fontId="7"/>
  </si>
  <si>
    <t>T.2.2.7.7.2</t>
    <phoneticPr fontId="7"/>
  </si>
  <si>
    <t>T.2.2.7.7.1</t>
    <phoneticPr fontId="7"/>
  </si>
  <si>
    <t>T.2.2.7.7</t>
    <phoneticPr fontId="7"/>
  </si>
  <si>
    <t>T.2.2.7.6.4</t>
    <phoneticPr fontId="7"/>
  </si>
  <si>
    <t>T.2.2.7.6.3</t>
    <phoneticPr fontId="7"/>
  </si>
  <si>
    <t>T.2.2.7.6.2</t>
    <phoneticPr fontId="7"/>
  </si>
  <si>
    <t>T.2.2.7.6.1</t>
    <phoneticPr fontId="7"/>
  </si>
  <si>
    <t>T.2.2.7.6</t>
    <phoneticPr fontId="7"/>
  </si>
  <si>
    <t>T.2.2.7.5.2</t>
    <phoneticPr fontId="7"/>
  </si>
  <si>
    <t>T.2.2.7.5.1</t>
    <phoneticPr fontId="7"/>
  </si>
  <si>
    <t>T.2.2.7.5</t>
    <phoneticPr fontId="7"/>
  </si>
  <si>
    <t>T.2.2.7.4.11</t>
    <phoneticPr fontId="7"/>
  </si>
  <si>
    <t>T.2.2.7.4.10</t>
    <phoneticPr fontId="7"/>
  </si>
  <si>
    <t>T.2.2.7.4.9</t>
    <phoneticPr fontId="7"/>
  </si>
  <si>
    <t>T.2.2.7.4.8</t>
    <phoneticPr fontId="7"/>
  </si>
  <si>
    <t>T.2.2.7.4.7</t>
    <phoneticPr fontId="7"/>
  </si>
  <si>
    <t>T.2.2.7.4.6</t>
    <phoneticPr fontId="7"/>
  </si>
  <si>
    <t>T.2.2.7.4.5</t>
    <phoneticPr fontId="7"/>
  </si>
  <si>
    <t>T.2.2.7.4.4</t>
    <phoneticPr fontId="7"/>
  </si>
  <si>
    <t>T.2.2.7.4.3</t>
    <phoneticPr fontId="7"/>
  </si>
  <si>
    <t>T.2.2.7.4.2</t>
    <phoneticPr fontId="7"/>
  </si>
  <si>
    <t>T.2.2.7.4.1</t>
    <phoneticPr fontId="7"/>
  </si>
  <si>
    <t>T.2.2.7.4</t>
    <phoneticPr fontId="7"/>
  </si>
  <si>
    <t>T.2.2.7.3.5</t>
    <phoneticPr fontId="7"/>
  </si>
  <si>
    <t>T.2.2.7.3.4</t>
    <phoneticPr fontId="7"/>
  </si>
  <si>
    <t>T.2.2.7.3.3</t>
    <phoneticPr fontId="7"/>
  </si>
  <si>
    <t>T.2.2.7.3.2</t>
    <phoneticPr fontId="7"/>
  </si>
  <si>
    <t>T.2.2.7.3.1</t>
    <phoneticPr fontId="7"/>
  </si>
  <si>
    <t>T.2.2.7.3</t>
    <phoneticPr fontId="7"/>
  </si>
  <si>
    <t>10/100/1000BASE-Tを12ポート以上有すること。</t>
    <phoneticPr fontId="15"/>
  </si>
  <si>
    <t>T.2.2.7.2.3</t>
    <phoneticPr fontId="7"/>
  </si>
  <si>
    <t>T.2.2.7.2.2</t>
    <phoneticPr fontId="7"/>
  </si>
  <si>
    <t>T.2.2.7.2.1</t>
    <phoneticPr fontId="7"/>
  </si>
  <si>
    <t>T.2.2.7.2</t>
    <phoneticPr fontId="7"/>
  </si>
  <si>
    <t>T.2.2.7.1.4</t>
    <phoneticPr fontId="7"/>
  </si>
  <si>
    <t>T.2.2.7.1.3</t>
    <phoneticPr fontId="7"/>
  </si>
  <si>
    <t>T.2.2.7.1.2</t>
    <phoneticPr fontId="7"/>
  </si>
  <si>
    <t>104Gbps以上のスイッチング容量を有すること。</t>
    <phoneticPr fontId="15"/>
  </si>
  <si>
    <t>T.2.2.7.1.1</t>
    <phoneticPr fontId="7"/>
  </si>
  <si>
    <t>T.2.2.7.1</t>
    <phoneticPr fontId="7"/>
  </si>
  <si>
    <t>T.2.2.7</t>
    <phoneticPr fontId="7"/>
  </si>
  <si>
    <t>T.2.2.6.9.1</t>
    <phoneticPr fontId="7"/>
  </si>
  <si>
    <t>T.2.2.6.9</t>
    <phoneticPr fontId="7"/>
  </si>
  <si>
    <t>T.2.2.6.8.11</t>
    <phoneticPr fontId="7"/>
  </si>
  <si>
    <t>T.2.2.6.8.10</t>
    <phoneticPr fontId="7"/>
  </si>
  <si>
    <t>T.2.2.6.8.9</t>
    <phoneticPr fontId="7"/>
  </si>
  <si>
    <t>T.2.2.6.8.8</t>
    <phoneticPr fontId="7"/>
  </si>
  <si>
    <t>T.2.2.6.8.7</t>
    <phoneticPr fontId="7"/>
  </si>
  <si>
    <t>T.2.2.6.8.6</t>
    <phoneticPr fontId="7"/>
  </si>
  <si>
    <t>T.2.2.6.8.5</t>
    <phoneticPr fontId="7"/>
  </si>
  <si>
    <t>T.2.2.6.8.4</t>
    <phoneticPr fontId="7"/>
  </si>
  <si>
    <t>T.2.2.6.8.3</t>
    <phoneticPr fontId="7"/>
  </si>
  <si>
    <t>T.2.2.6.8.2</t>
    <phoneticPr fontId="7"/>
  </si>
  <si>
    <t>T.2.2.6.8.1</t>
    <phoneticPr fontId="7"/>
  </si>
  <si>
    <t>T.2.2.6.8</t>
    <phoneticPr fontId="7"/>
  </si>
  <si>
    <t>T.2.2.6.7.2</t>
    <phoneticPr fontId="7"/>
  </si>
  <si>
    <t>T.2.2.6.7.1</t>
    <phoneticPr fontId="7"/>
  </si>
  <si>
    <t>T.2.2.6.7</t>
    <phoneticPr fontId="7"/>
  </si>
  <si>
    <t>T.2.2.6.6.4</t>
    <phoneticPr fontId="7"/>
  </si>
  <si>
    <t>T.2.2.6.6.3</t>
    <phoneticPr fontId="7"/>
  </si>
  <si>
    <t>T.2.2.6.6.2</t>
    <phoneticPr fontId="7"/>
  </si>
  <si>
    <t>T.2.2.6.6.1</t>
    <phoneticPr fontId="7"/>
  </si>
  <si>
    <t>T.2.2.6.6</t>
    <phoneticPr fontId="7"/>
  </si>
  <si>
    <t>T.2.2.6.5.2</t>
    <phoneticPr fontId="7"/>
  </si>
  <si>
    <t>T.2.2.6.5.1</t>
    <phoneticPr fontId="7"/>
  </si>
  <si>
    <t>T.2.2.6.5</t>
    <phoneticPr fontId="7"/>
  </si>
  <si>
    <t>T.2.2.6.4.11</t>
    <phoneticPr fontId="7"/>
  </si>
  <si>
    <t>T.2.2.6.4.10</t>
    <phoneticPr fontId="7"/>
  </si>
  <si>
    <t>T.2.2.6.4.9</t>
    <phoneticPr fontId="7"/>
  </si>
  <si>
    <t>T.2.2.6.4.8</t>
    <phoneticPr fontId="7"/>
  </si>
  <si>
    <t>T.2.2.6.4.7</t>
    <phoneticPr fontId="7"/>
  </si>
  <si>
    <t>T.2.2.6.4.6</t>
    <phoneticPr fontId="7"/>
  </si>
  <si>
    <t>T.2.2.6.4.5</t>
    <phoneticPr fontId="7"/>
  </si>
  <si>
    <t>T.2.2.6.4.4</t>
    <phoneticPr fontId="7"/>
  </si>
  <si>
    <t>T.2.2.6.4.3</t>
    <phoneticPr fontId="7"/>
  </si>
  <si>
    <t>T.2.2.6.4.2</t>
    <phoneticPr fontId="7"/>
  </si>
  <si>
    <t>T.2.2.6.4.1</t>
    <phoneticPr fontId="7"/>
  </si>
  <si>
    <t>T.2.2.6.4</t>
    <phoneticPr fontId="7"/>
  </si>
  <si>
    <t>T.2.2.6.3.5</t>
    <phoneticPr fontId="7"/>
  </si>
  <si>
    <t>T.2.2.6.3.4</t>
    <phoneticPr fontId="7"/>
  </si>
  <si>
    <t>T.2.2.6.3.3</t>
    <phoneticPr fontId="7"/>
  </si>
  <si>
    <t>T.2.2.6.3.2</t>
    <phoneticPr fontId="7"/>
  </si>
  <si>
    <t>T.2.2.6.3.1</t>
    <phoneticPr fontId="7"/>
  </si>
  <si>
    <t>T.2.2.6.3</t>
    <phoneticPr fontId="7"/>
  </si>
  <si>
    <t>T.2.2.6.2.3</t>
    <phoneticPr fontId="7"/>
  </si>
  <si>
    <t>T.2.2.6.2.2</t>
    <phoneticPr fontId="7"/>
  </si>
  <si>
    <t>10/100/1000BASE-Tポートを48ポート以上有すること。</t>
    <phoneticPr fontId="15"/>
  </si>
  <si>
    <t>T.2.2.6.2.1</t>
    <phoneticPr fontId="7"/>
  </si>
  <si>
    <t>T.2.2.6.2</t>
    <phoneticPr fontId="7"/>
  </si>
  <si>
    <t>T.2.2.6.1.4</t>
    <phoneticPr fontId="7"/>
  </si>
  <si>
    <t>T.2.2.6.1.3</t>
    <phoneticPr fontId="7"/>
  </si>
  <si>
    <t>T.2.2.6.1.2</t>
    <phoneticPr fontId="7"/>
  </si>
  <si>
    <t>T.2.2.6.1.1</t>
    <phoneticPr fontId="7"/>
  </si>
  <si>
    <t>T.2.2.6.1</t>
    <phoneticPr fontId="7"/>
  </si>
  <si>
    <t>T.2.2.6</t>
    <phoneticPr fontId="7"/>
  </si>
  <si>
    <t>T.2.2.5.9.1</t>
    <phoneticPr fontId="7"/>
  </si>
  <si>
    <t>T.2.2.5.9</t>
    <phoneticPr fontId="7"/>
  </si>
  <si>
    <t>T.2.2.5.8.11</t>
    <phoneticPr fontId="7"/>
  </si>
  <si>
    <t>T.2.2.5.8.10</t>
    <phoneticPr fontId="7"/>
  </si>
  <si>
    <t>T.2.2.5.8.9</t>
    <phoneticPr fontId="7"/>
  </si>
  <si>
    <t>T.2.2.5.8.8</t>
    <phoneticPr fontId="7"/>
  </si>
  <si>
    <t>T.2.2.5.8.7</t>
    <phoneticPr fontId="7"/>
  </si>
  <si>
    <t>T.2.2.5.8.6</t>
    <phoneticPr fontId="7"/>
  </si>
  <si>
    <t>T.2.2.5.8.5</t>
    <phoneticPr fontId="7"/>
  </si>
  <si>
    <t>T.2.2.5.8.4</t>
    <phoneticPr fontId="7"/>
  </si>
  <si>
    <t>T.2.2.5.8.3</t>
    <phoneticPr fontId="7"/>
  </si>
  <si>
    <t>T.2.2.5.8.2</t>
    <phoneticPr fontId="7"/>
  </si>
  <si>
    <t>T.2.2.5.8.1</t>
    <phoneticPr fontId="7"/>
  </si>
  <si>
    <t>T.2.2.5.8</t>
    <phoneticPr fontId="7"/>
  </si>
  <si>
    <t>T.2.2.5.7.2</t>
    <phoneticPr fontId="7"/>
  </si>
  <si>
    <t>T.2.2.5.7.1</t>
    <phoneticPr fontId="7"/>
  </si>
  <si>
    <t>T.2.2.5.7</t>
    <phoneticPr fontId="7"/>
  </si>
  <si>
    <t>T.2.2.5.6.6</t>
    <phoneticPr fontId="7"/>
  </si>
  <si>
    <t>T.2.2.5.6.5</t>
    <phoneticPr fontId="7"/>
  </si>
  <si>
    <t>T.2.2.5.6.4</t>
    <phoneticPr fontId="7"/>
  </si>
  <si>
    <t>T.2.2.5.6.3</t>
    <phoneticPr fontId="7"/>
  </si>
  <si>
    <t>T.2.2.5.6.2</t>
    <phoneticPr fontId="7"/>
  </si>
  <si>
    <t>T.2.2.5.6.1</t>
    <phoneticPr fontId="7"/>
  </si>
  <si>
    <t>T.2.2.5.6</t>
    <phoneticPr fontId="7"/>
  </si>
  <si>
    <t>T.2.2.5.5.3</t>
    <phoneticPr fontId="7"/>
  </si>
  <si>
    <t>T.2.2.5.5.2</t>
    <phoneticPr fontId="7"/>
  </si>
  <si>
    <t>T.2.2.5.5.1</t>
    <phoneticPr fontId="7"/>
  </si>
  <si>
    <t>T.2.2.5.5</t>
    <phoneticPr fontId="7"/>
  </si>
  <si>
    <t>T.2.2.5.4.12</t>
    <phoneticPr fontId="7"/>
  </si>
  <si>
    <t>T.2.2.5.4.11</t>
    <phoneticPr fontId="7"/>
  </si>
  <si>
    <t>T.2.2.5.4.10</t>
    <phoneticPr fontId="7"/>
  </si>
  <si>
    <t>T.2.2.5.4.9</t>
    <phoneticPr fontId="7"/>
  </si>
  <si>
    <t>T.2.2.5.4.8</t>
    <phoneticPr fontId="7"/>
  </si>
  <si>
    <t>T.2.2.5.4.7</t>
    <phoneticPr fontId="7"/>
  </si>
  <si>
    <t>T.2.2.5.4.6</t>
    <phoneticPr fontId="7"/>
  </si>
  <si>
    <t>T.2.2.5.4.5</t>
    <phoneticPr fontId="7"/>
  </si>
  <si>
    <t>T.2.2.5.4.4</t>
    <phoneticPr fontId="7"/>
  </si>
  <si>
    <t>T.2.2.5.4.3</t>
    <phoneticPr fontId="7"/>
  </si>
  <si>
    <t>T.2.2.5.4.2</t>
    <phoneticPr fontId="7"/>
  </si>
  <si>
    <t>T.2.2.5.4.1</t>
    <phoneticPr fontId="7"/>
  </si>
  <si>
    <t>T.2.2.5.4</t>
    <phoneticPr fontId="7"/>
  </si>
  <si>
    <t>T.2.2.5.3.5</t>
    <phoneticPr fontId="7"/>
  </si>
  <si>
    <t>T.2.2.5.3.4</t>
    <phoneticPr fontId="7"/>
  </si>
  <si>
    <t>T.2.2.5.3.3</t>
    <phoneticPr fontId="7"/>
  </si>
  <si>
    <t>T.2.2.5.3.2</t>
    <phoneticPr fontId="7"/>
  </si>
  <si>
    <t>T.2.2.5.3.1</t>
    <phoneticPr fontId="7"/>
  </si>
  <si>
    <t>T.2.2.5.3</t>
    <phoneticPr fontId="7"/>
  </si>
  <si>
    <t>T.2.2.5.2.3</t>
    <phoneticPr fontId="7"/>
  </si>
  <si>
    <t>T.2.2.5.2.2</t>
    <phoneticPr fontId="7"/>
  </si>
  <si>
    <t>SFPスロットを12スロット以上有すること。</t>
    <phoneticPr fontId="15"/>
  </si>
  <si>
    <t>T.2.2.5.2.1</t>
    <phoneticPr fontId="7"/>
  </si>
  <si>
    <t>T.2.2.5.2</t>
    <phoneticPr fontId="7"/>
  </si>
  <si>
    <t>T.2.2.5.1.4</t>
    <phoneticPr fontId="7"/>
  </si>
  <si>
    <t>T.2.2.5.1.3</t>
    <phoneticPr fontId="7"/>
  </si>
  <si>
    <t>T.2.2.5.1.2</t>
    <phoneticPr fontId="7"/>
  </si>
  <si>
    <t>T.2.2.5.1.1</t>
    <phoneticPr fontId="7"/>
  </si>
  <si>
    <t>T.2.2.5.1</t>
    <phoneticPr fontId="7"/>
  </si>
  <si>
    <t>T.2.2.5</t>
    <phoneticPr fontId="7"/>
  </si>
  <si>
    <t>T.2.2.4.11.1</t>
    <phoneticPr fontId="7"/>
  </si>
  <si>
    <t>T.2.2.4.11</t>
    <phoneticPr fontId="7"/>
  </si>
  <si>
    <t>ポートミラーリング機能(モニタリングデバイスにてパケット解析等を行うために、特定のポートを通過するトラフィックを指定したポートにコピーする機能)を有すること。</t>
    <phoneticPr fontId="25"/>
  </si>
  <si>
    <t>T.2.2.4.10.11</t>
    <phoneticPr fontId="7"/>
  </si>
  <si>
    <t>sFlowエージェント機能を有すること。</t>
    <phoneticPr fontId="25"/>
  </si>
  <si>
    <t>T.2.2.4.10.10</t>
    <phoneticPr fontId="7"/>
  </si>
  <si>
    <t>RMONエージェント機能を有すること。</t>
    <phoneticPr fontId="25"/>
  </si>
  <si>
    <t>T.2.2.4.10.9</t>
    <phoneticPr fontId="7"/>
  </si>
  <si>
    <t>SNMPエージェント機能を有し、SNMPv1/v2c/v3に対応可能であること。</t>
    <phoneticPr fontId="25"/>
  </si>
  <si>
    <t>T.2.2.4.10.8</t>
    <phoneticPr fontId="7"/>
  </si>
  <si>
    <t>Syslogプロトコルにより、Syslogサーバに動作状況のテキストを送付可能であること。</t>
    <phoneticPr fontId="25"/>
  </si>
  <si>
    <t>T.2.2.4.10.7</t>
    <phoneticPr fontId="7"/>
  </si>
  <si>
    <t>T.2.2.4.10.6</t>
    <phoneticPr fontId="7"/>
  </si>
  <si>
    <t>DHCPクライアント、DHCPリレー、DHCPサーバ、DHCPスヌーピング機能を有すること。</t>
    <phoneticPr fontId="25"/>
  </si>
  <si>
    <t>T.2.2.4.10.5</t>
    <phoneticPr fontId="7"/>
  </si>
  <si>
    <t>T.2.2.4.10.4</t>
    <phoneticPr fontId="7"/>
  </si>
  <si>
    <t>T.2.2.4.10.3</t>
    <phoneticPr fontId="7"/>
  </si>
  <si>
    <t>Telnet、SSHにより装置へのリモートログインが可能であること。</t>
    <phoneticPr fontId="25"/>
  </si>
  <si>
    <t>T.2.2.4.10.2</t>
    <phoneticPr fontId="7"/>
  </si>
  <si>
    <t>T.2.2.4.10.1</t>
    <phoneticPr fontId="7"/>
  </si>
  <si>
    <t>T.2.2.4.10</t>
    <phoneticPr fontId="7"/>
  </si>
  <si>
    <t>MLD v1/v2スヌーピング機能を有すること。</t>
    <phoneticPr fontId="25"/>
  </si>
  <si>
    <t>T.2.2.4.9.2</t>
    <phoneticPr fontId="7"/>
  </si>
  <si>
    <t>T.2.2.4.9.1</t>
    <phoneticPr fontId="7"/>
  </si>
  <si>
    <t>T.2.2.4.9</t>
    <phoneticPr fontId="7"/>
  </si>
  <si>
    <t>VRRP機能を有すること。</t>
    <phoneticPr fontId="25"/>
  </si>
  <si>
    <t>T.2.2.4.8.3</t>
    <phoneticPr fontId="7"/>
  </si>
  <si>
    <t>ポリシーベースルーティング機能を有すること。</t>
    <phoneticPr fontId="25"/>
  </si>
  <si>
    <t>T.2.2.4.8.2</t>
    <phoneticPr fontId="7"/>
  </si>
  <si>
    <t>STATIC/RIP(RIP v1/v2/ng)/OSPF(OSPF v2/v3)ルーティング機能を有すること。</t>
    <phoneticPr fontId="25"/>
  </si>
  <si>
    <t>T.2.2.4.8.1</t>
    <phoneticPr fontId="7"/>
  </si>
  <si>
    <t>ルーティング関連</t>
    <phoneticPr fontId="15"/>
  </si>
  <si>
    <t>T.2.2.4.8</t>
    <phoneticPr fontId="7"/>
  </si>
  <si>
    <t>ローカルデータベース、外部RADIUSサーバによる認証が可能なこと。</t>
    <phoneticPr fontId="25"/>
  </si>
  <si>
    <t>T.2.2.4.7.4</t>
    <phoneticPr fontId="7"/>
  </si>
  <si>
    <t>ポートセキュリティ機能に対応していること。</t>
    <phoneticPr fontId="25"/>
  </si>
  <si>
    <t>T.2.2.4.7.3</t>
    <phoneticPr fontId="7"/>
  </si>
  <si>
    <t>T.2.2.4.7.2</t>
    <phoneticPr fontId="7"/>
  </si>
  <si>
    <t>T.2.2.4.7.1</t>
    <phoneticPr fontId="7"/>
  </si>
  <si>
    <t>T.2.2.4.7</t>
    <phoneticPr fontId="7"/>
  </si>
  <si>
    <t>入力トラフィックの分類として、ポートプライオリティの利用、入力パケットのCOS値/DSCP値のtrust/remarkが可能なこと。</t>
    <phoneticPr fontId="25"/>
  </si>
  <si>
    <t>T.2.2.4.6.2</t>
    <phoneticPr fontId="7"/>
  </si>
  <si>
    <t>入出力トラフィックの帯域制限が可能なこと。</t>
    <phoneticPr fontId="25"/>
  </si>
  <si>
    <t>T.2.2.4.6.1</t>
    <phoneticPr fontId="7"/>
  </si>
  <si>
    <t>T.2.2.4.6</t>
    <phoneticPr fontId="7"/>
  </si>
  <si>
    <t>IPv6アドレス付与、IPv6ルーティング機能を有すること。</t>
    <phoneticPr fontId="25"/>
  </si>
  <si>
    <t>T.2.2.4.5.11</t>
    <phoneticPr fontId="7"/>
  </si>
  <si>
    <t>T.2.2.4.5.10</t>
    <phoneticPr fontId="7"/>
  </si>
  <si>
    <t>T.2.2.4.5.9</t>
    <phoneticPr fontId="7"/>
  </si>
  <si>
    <t>ケーブル誤接続等により、誤ってループ状態が構成された場合に、自動的にポートをブロックし、ブロードキャストストームを防止する機能(ループ検出機能)を有すること。</t>
    <phoneticPr fontId="25"/>
  </si>
  <si>
    <t>T.2.2.4.5.8</t>
    <phoneticPr fontId="7"/>
  </si>
  <si>
    <t>最大10,240byteのジャンボフレームに対応可能であること。</t>
    <phoneticPr fontId="25"/>
  </si>
  <si>
    <t>T.2.2.4.5.7</t>
    <phoneticPr fontId="7"/>
  </si>
  <si>
    <t>各ポートから流入するBroadcast、Multicast、Unicast(Known/Unknown)の通信量が一定の閾値を超えた場合に、ポートをブロック/シャットダウンしたり、SNMP trapを送信する機能を有すること。</t>
    <phoneticPr fontId="25"/>
  </si>
  <si>
    <t>T.2.2.4.5.6</t>
    <phoneticPr fontId="7"/>
  </si>
  <si>
    <t>各ポートから流入するBroadcast、Multicast、Unknown Unicastの通信量に一定の閾値を設け、閾値を超過したパケットを破棄する機能を有すること。</t>
    <phoneticPr fontId="25"/>
  </si>
  <si>
    <t>T.2.2.4.5.5</t>
    <phoneticPr fontId="7"/>
  </si>
  <si>
    <t>EAP透過、BPDU透過が可能なこと。</t>
    <phoneticPr fontId="25"/>
  </si>
  <si>
    <t>T.2.2.4.5.4</t>
    <phoneticPr fontId="7"/>
  </si>
  <si>
    <t>フローコントロール(IEEE802.3X)を有すること。</t>
    <phoneticPr fontId="25"/>
  </si>
  <si>
    <t>T.2.2.4.5.3</t>
    <phoneticPr fontId="7"/>
  </si>
  <si>
    <t>標準搭載ポートは、Auto MDI・MDIXに対応し、MDIX固定設定が可能なこと。</t>
    <phoneticPr fontId="25"/>
  </si>
  <si>
    <t>T.2.2.4.5.2</t>
    <phoneticPr fontId="7"/>
  </si>
  <si>
    <t>標準搭載ポートは、Auto Negotiationに対応し、速度、全半二重の固定設定が可能なこと。</t>
    <phoneticPr fontId="25"/>
  </si>
  <si>
    <t>T.2.2.4.5.1</t>
    <phoneticPr fontId="7"/>
  </si>
  <si>
    <t>T.2.2.4.5</t>
    <phoneticPr fontId="7"/>
  </si>
  <si>
    <t>T.2.2.4.4.7</t>
    <phoneticPr fontId="7"/>
  </si>
  <si>
    <t>T.2.2.4.4.6</t>
    <phoneticPr fontId="7"/>
  </si>
  <si>
    <t>T.2.2.4.4.5</t>
    <phoneticPr fontId="7"/>
  </si>
  <si>
    <t>T.2.2.4.4.4</t>
    <phoneticPr fontId="7"/>
  </si>
  <si>
    <t>T.2.2.4.4.3</t>
    <phoneticPr fontId="7"/>
  </si>
  <si>
    <t>T.2.2.4.4.2</t>
    <phoneticPr fontId="7"/>
  </si>
  <si>
    <t>T.2.2.4.4.1</t>
    <phoneticPr fontId="7"/>
  </si>
  <si>
    <t>T.2.2.4.4</t>
    <phoneticPr fontId="7"/>
  </si>
  <si>
    <t>スタック接続ケーブルが完全に切断されてしまう障害が発生した場合に、複数の同一設定装置がネットワーク上に出現することになり、アドレス重複障害や通信障害が発生する。これを防ぐ機能を有すること。</t>
    <phoneticPr fontId="7"/>
  </si>
  <si>
    <t>T.2.2.4.3.3</t>
    <phoneticPr fontId="7"/>
  </si>
  <si>
    <t>スタック接続ケーブルに関して、StackWiseケーブル若しくは近距離はメタルケーブル、長距離は光ケーブルのどちらでも接続可能であること。</t>
    <phoneticPr fontId="8"/>
  </si>
  <si>
    <t>T.2.2.4.3.2</t>
    <phoneticPr fontId="7"/>
  </si>
  <si>
    <t>T.2.2.4.3.1</t>
    <phoneticPr fontId="7"/>
  </si>
  <si>
    <t>スタック機能</t>
    <phoneticPr fontId="15"/>
  </si>
  <si>
    <t>T.2.2.4.3</t>
    <phoneticPr fontId="7"/>
  </si>
  <si>
    <t>T.2.2.4.2.3</t>
    <phoneticPr fontId="7"/>
  </si>
  <si>
    <t>SFP+スロットを4スロット以上有すること。</t>
    <phoneticPr fontId="15"/>
  </si>
  <si>
    <t>T.2.2.4.2.2</t>
    <phoneticPr fontId="7"/>
  </si>
  <si>
    <t>T.2.2.4.2.1</t>
    <phoneticPr fontId="7"/>
  </si>
  <si>
    <t>T.2.2.4.2</t>
    <phoneticPr fontId="7"/>
  </si>
  <si>
    <t>T.2.2.4.1.5</t>
    <phoneticPr fontId="7"/>
  </si>
  <si>
    <t>T.2.2.4.1.4</t>
    <phoneticPr fontId="7"/>
  </si>
  <si>
    <t>T.2.2.4.1.3</t>
    <phoneticPr fontId="7"/>
  </si>
  <si>
    <t>T.2.2.4.1.2</t>
    <phoneticPr fontId="7"/>
  </si>
  <si>
    <t>132Gbps以上のスイッチング容量を有すること。</t>
    <phoneticPr fontId="15"/>
  </si>
  <si>
    <t>T.2.2.4.1.1</t>
    <phoneticPr fontId="7"/>
  </si>
  <si>
    <t>T.2.2.4.1</t>
    <phoneticPr fontId="7"/>
  </si>
  <si>
    <t>T.2.2.4</t>
    <phoneticPr fontId="7"/>
  </si>
  <si>
    <t>T.2.2.3.1.13.1</t>
    <phoneticPr fontId="7"/>
  </si>
  <si>
    <t>T.2.2.3.1.13</t>
    <phoneticPr fontId="7"/>
  </si>
  <si>
    <t>T.2.2.3.1.12.8</t>
    <phoneticPr fontId="7"/>
  </si>
  <si>
    <t>T.2.2.3.1.12.7</t>
    <phoneticPr fontId="7"/>
  </si>
  <si>
    <t>T.2.2.3.1.12.6</t>
    <phoneticPr fontId="7"/>
  </si>
  <si>
    <t>T.2.2.3.1.12.5</t>
    <phoneticPr fontId="7"/>
  </si>
  <si>
    <t>T.2.2.3.1.12.4</t>
    <phoneticPr fontId="7"/>
  </si>
  <si>
    <t>T.2.2.3.1.12.3</t>
    <phoneticPr fontId="7"/>
  </si>
  <si>
    <t>T.2.2.3.1.12.2</t>
    <phoneticPr fontId="7"/>
  </si>
  <si>
    <t>T.2.2.3.1.12.1</t>
    <phoneticPr fontId="7"/>
  </si>
  <si>
    <t>T.2.2.3.1.12</t>
    <phoneticPr fontId="7"/>
  </si>
  <si>
    <t>T.2.2.3.1.11.1</t>
    <phoneticPr fontId="7"/>
  </si>
  <si>
    <t>T.2.2.3.1.11</t>
    <phoneticPr fontId="7"/>
  </si>
  <si>
    <t>T.2.2.3.1.10.3</t>
    <phoneticPr fontId="7"/>
  </si>
  <si>
    <t>T.2.2.3.1.10.2</t>
    <phoneticPr fontId="7"/>
  </si>
  <si>
    <t>T.2.2.3.1.10.1</t>
    <phoneticPr fontId="7"/>
  </si>
  <si>
    <t>T.2.2.3.1.10</t>
    <phoneticPr fontId="7"/>
  </si>
  <si>
    <t>T.2.2.3.1.9.3</t>
    <phoneticPr fontId="7"/>
  </si>
  <si>
    <t>T.2.2.3.1.9.2</t>
    <phoneticPr fontId="7"/>
  </si>
  <si>
    <t>T.2.2.3.1.9.1</t>
    <phoneticPr fontId="7"/>
  </si>
  <si>
    <t>T.2.2.3.1.9</t>
    <phoneticPr fontId="7"/>
  </si>
  <si>
    <t>T.2.2.3.1.8.4</t>
    <phoneticPr fontId="7"/>
  </si>
  <si>
    <t>T.2.2.3.1.8.3</t>
    <phoneticPr fontId="7"/>
  </si>
  <si>
    <t>T.2.2.3.1.8.2</t>
    <phoneticPr fontId="7"/>
  </si>
  <si>
    <t>T.2.2.3.1.8.1</t>
    <phoneticPr fontId="7"/>
  </si>
  <si>
    <t>T.2.2.3.1.8</t>
    <phoneticPr fontId="7"/>
  </si>
  <si>
    <t>T.2.2.3.1.7.2</t>
    <phoneticPr fontId="7"/>
  </si>
  <si>
    <t>T.2.2.3.1.7.1</t>
    <phoneticPr fontId="7"/>
  </si>
  <si>
    <t>T.2.2.3.1.7</t>
    <phoneticPr fontId="7"/>
  </si>
  <si>
    <t>T.2.2.3.1.6.11</t>
    <phoneticPr fontId="7"/>
  </si>
  <si>
    <t>T.2.2.3.1.6.10</t>
    <phoneticPr fontId="7"/>
  </si>
  <si>
    <t>T.2.2.3.1.6.9</t>
    <phoneticPr fontId="7"/>
  </si>
  <si>
    <t>T.2.2.3.1.6.8</t>
    <phoneticPr fontId="7"/>
  </si>
  <si>
    <t>T.2.2.3.1.6.7</t>
    <phoneticPr fontId="7"/>
  </si>
  <si>
    <t>T.2.2.3.1.6.6</t>
    <phoneticPr fontId="7"/>
  </si>
  <si>
    <t>T.2.2.3.1.6.5</t>
    <phoneticPr fontId="7"/>
  </si>
  <si>
    <t>T.2.2.3.1.6.4</t>
    <phoneticPr fontId="7"/>
  </si>
  <si>
    <t>T.2.2.3.1.6.3</t>
    <phoneticPr fontId="7"/>
  </si>
  <si>
    <t>T.2.2.3.1.6.2</t>
    <phoneticPr fontId="7"/>
  </si>
  <si>
    <t>T.2.2.3.1.6.1</t>
    <phoneticPr fontId="7"/>
  </si>
  <si>
    <t>T.2.2.3.1.6</t>
    <phoneticPr fontId="7"/>
  </si>
  <si>
    <t>T.2.2.3.1.5.6</t>
    <phoneticPr fontId="7"/>
  </si>
  <si>
    <t>T.2.2.3.1.5.5</t>
    <phoneticPr fontId="7"/>
  </si>
  <si>
    <t>T.2.2.3.1.5.4</t>
    <phoneticPr fontId="7"/>
  </si>
  <si>
    <t>T.2.2.3.1.5.3</t>
    <phoneticPr fontId="7"/>
  </si>
  <si>
    <t>T.2.2.3.1.5.2</t>
    <phoneticPr fontId="7"/>
  </si>
  <si>
    <t>T.2.2.3.1.5.1</t>
    <phoneticPr fontId="7"/>
  </si>
  <si>
    <t>T.2.2.3.1.5</t>
    <phoneticPr fontId="7"/>
  </si>
  <si>
    <t>T.2.2.3.1.4.4</t>
    <phoneticPr fontId="7"/>
  </si>
  <si>
    <t>T.2.2.3.1.4.3</t>
    <phoneticPr fontId="7"/>
  </si>
  <si>
    <t>T.2.2.3.1.4.2</t>
    <phoneticPr fontId="7"/>
  </si>
  <si>
    <t>2台以上のスタック接続に対応可能であること。</t>
    <phoneticPr fontId="8"/>
  </si>
  <si>
    <t>T.2.2.3.1.4.1</t>
    <phoneticPr fontId="7"/>
  </si>
  <si>
    <t>T.2.2.3.1.4</t>
    <phoneticPr fontId="7"/>
  </si>
  <si>
    <t>10BASE-T/100BASE-TX/1000BASE-Tを12ポート以上有すること。</t>
    <phoneticPr fontId="15"/>
  </si>
  <si>
    <t>T.2.2.3.1.3.3</t>
    <phoneticPr fontId="7"/>
  </si>
  <si>
    <t>1GBASE-SX/LX/(SFP+)24ポート以上有すること。</t>
    <phoneticPr fontId="8"/>
  </si>
  <si>
    <t>T.2.2.3.1.3.2</t>
    <phoneticPr fontId="7"/>
  </si>
  <si>
    <t>10GBASE-SR/LR(SFP+)8ポート以上有すること。</t>
    <phoneticPr fontId="8"/>
  </si>
  <si>
    <t>T.2.2.3.1.3.1</t>
    <phoneticPr fontId="7"/>
  </si>
  <si>
    <t>T.2.2.3.1.3</t>
    <phoneticPr fontId="7"/>
  </si>
  <si>
    <t>T.2.2.3.1.2.5</t>
    <phoneticPr fontId="7"/>
  </si>
  <si>
    <t>T.2.2.3.1.2.4</t>
    <phoneticPr fontId="7"/>
  </si>
  <si>
    <t>T.2.2.3.1.2.3</t>
    <phoneticPr fontId="7"/>
  </si>
  <si>
    <t>T.2.2.3.1.2.2</t>
    <phoneticPr fontId="7"/>
  </si>
  <si>
    <t>T.2.2.3.1.2.1</t>
    <phoneticPr fontId="7"/>
  </si>
  <si>
    <t>T.2.2.3.1.2</t>
    <phoneticPr fontId="7"/>
  </si>
  <si>
    <t>コアスイッチはシャーシ型、ボックス型のいずれの提案も可とする。
運用・コスト面で最適な機器、構成で提案すること。</t>
    <phoneticPr fontId="15"/>
  </si>
  <si>
    <t>T.2.2.3.1.1</t>
    <phoneticPr fontId="7"/>
  </si>
  <si>
    <t>コアスイッチ共通要件</t>
    <phoneticPr fontId="15"/>
  </si>
  <si>
    <t>T.2.2.3.1</t>
    <phoneticPr fontId="7"/>
  </si>
  <si>
    <t>T.2.2.3</t>
    <phoneticPr fontId="7"/>
  </si>
  <si>
    <t>T.2.2.2.13</t>
    <phoneticPr fontId="7"/>
  </si>
  <si>
    <t>T.2.2.2.12</t>
    <phoneticPr fontId="7"/>
  </si>
  <si>
    <t>障害復旧後の当該ポートのシャットダウン解除は、当病院の管理者にて対応できること。又、必要に応じて支援すること。</t>
    <phoneticPr fontId="15"/>
  </si>
  <si>
    <t>T.2.2.2.11</t>
    <phoneticPr fontId="7"/>
  </si>
  <si>
    <t>T.2.2.2.10</t>
    <phoneticPr fontId="7"/>
  </si>
  <si>
    <t>ループ障害を検知・防止できること。</t>
    <phoneticPr fontId="15"/>
  </si>
  <si>
    <t>T.2.2.2.9</t>
    <phoneticPr fontId="7"/>
  </si>
  <si>
    <t>移行時に既存のLANスイッチとの混在が可能であること。</t>
    <phoneticPr fontId="7"/>
  </si>
  <si>
    <t>T.2.2.2.8</t>
    <phoneticPr fontId="7"/>
  </si>
  <si>
    <t>ラック搭載や取り付けに必要な器具一式を含むこと。</t>
    <phoneticPr fontId="15"/>
  </si>
  <si>
    <t>T.2.2.2.7</t>
    <phoneticPr fontId="7"/>
  </si>
  <si>
    <t>周波数 60Hz 単相交流100V若しくは200V電源で動作すること。</t>
    <phoneticPr fontId="8"/>
  </si>
  <si>
    <t>T.2.2.2.6</t>
    <phoneticPr fontId="7"/>
  </si>
  <si>
    <t>時刻同期を行うためにNTP(クライアント/サーバ)機能を有すること。又、他のNTPサーバに同期していない場合であっても、装置単体で権威のあるNTPサーバとして動作することが可能なこと。</t>
    <phoneticPr fontId="15"/>
  </si>
  <si>
    <t>T.2.2.2.5</t>
    <phoneticPr fontId="7"/>
  </si>
  <si>
    <t>当病院既設の19インチラック(EIA規格に準拠)に搭載可能であること(無線LANアクセスポイントを除く)。</t>
    <phoneticPr fontId="15"/>
  </si>
  <si>
    <t>T.2.2.2.4</t>
    <phoneticPr fontId="7"/>
  </si>
  <si>
    <t>撤去した旧機器については、当病院施設内の指定の場所まで運搬すること。</t>
    <phoneticPr fontId="35"/>
  </si>
  <si>
    <t>T.2.2.2.3</t>
    <phoneticPr fontId="7"/>
  </si>
  <si>
    <t>当病院へのネットワーク機器搬入後、不要となった梱包材料(空箱 等)は、ベンダーにて当日中に全て回収すること。なお、事前に了承を得ることを前提に、別日程での回収でも良いものとする。</t>
    <phoneticPr fontId="15"/>
  </si>
  <si>
    <t>T.2.2.2.2</t>
    <phoneticPr fontId="7"/>
  </si>
  <si>
    <t>ネットワーク機器交換において、システム停止を伴う場合は、機器交換スケジュールは、当病院と協議の上、決定すること。</t>
    <phoneticPr fontId="15"/>
  </si>
  <si>
    <t>T.2.2.2.1</t>
    <phoneticPr fontId="7"/>
  </si>
  <si>
    <t>共通要件</t>
    <phoneticPr fontId="15"/>
  </si>
  <si>
    <t>T.2.2.2</t>
    <phoneticPr fontId="7"/>
  </si>
  <si>
    <t>T.2.2.1.15</t>
    <phoneticPr fontId="7"/>
  </si>
  <si>
    <t>UTM装置(Internal接続用)・・・・・・・・・・・・1台</t>
    <phoneticPr fontId="15"/>
  </si>
  <si>
    <t>T.2.2.1.14</t>
    <phoneticPr fontId="7"/>
  </si>
  <si>
    <t>UTM装置(External接続用)・・・・・・・・・・・・1台</t>
    <phoneticPr fontId="15"/>
  </si>
  <si>
    <t>T.2.2.1.13</t>
    <phoneticPr fontId="7"/>
  </si>
  <si>
    <t>リモートメンテナンス接続用UTM装置・・・・・・・・・・・・1台</t>
    <phoneticPr fontId="15"/>
  </si>
  <si>
    <t>T.2.2.1.12</t>
    <phoneticPr fontId="7"/>
  </si>
  <si>
    <t>リモートメンテナンス接続用ルータ・・・・・・・・・・・・・1台</t>
    <phoneticPr fontId="15"/>
  </si>
  <si>
    <t>T.2.2.1.11</t>
    <phoneticPr fontId="7"/>
  </si>
  <si>
    <t>インターネット接続ルータ・・・・・・・・・・・・・・・・1台</t>
    <phoneticPr fontId="15"/>
  </si>
  <si>
    <t>T.2.2.1.10</t>
    <phoneticPr fontId="7"/>
  </si>
  <si>
    <t>無線LANアクセスポイント ・・・・・・・・・・・・・・・151台(内予備：2台)</t>
    <phoneticPr fontId="15"/>
  </si>
  <si>
    <t>T.2.2.1.9</t>
    <phoneticPr fontId="7"/>
  </si>
  <si>
    <t>無線LANコントローラ ・・・・・・・・・・・・・・・・・・1台</t>
    <phoneticPr fontId="15"/>
  </si>
  <si>
    <t>T.2.2.1.8</t>
    <phoneticPr fontId="7"/>
  </si>
  <si>
    <t>PoEスイッチ 24P・・・・・・・・・・・・・・・・・・・・10台</t>
    <phoneticPr fontId="58"/>
  </si>
  <si>
    <t>T.2.2.1.7</t>
    <phoneticPr fontId="7"/>
  </si>
  <si>
    <t xml:space="preserve">PoEスイッチ 48P・・・・・・・・・・・・・・・・・・・・ 9台 </t>
    <phoneticPr fontId="58"/>
  </si>
  <si>
    <t>T.2.2.1.6</t>
    <phoneticPr fontId="7"/>
  </si>
  <si>
    <t>フロアスイッチ 24P・・・・・・・・・・・・・・・・・・・4台</t>
    <phoneticPr fontId="58"/>
  </si>
  <si>
    <t>T.2.2.1.5</t>
    <phoneticPr fontId="7"/>
  </si>
  <si>
    <t>フロアスイッチ 48P・・・・・・・・・・・・・・・・・・・1台</t>
    <phoneticPr fontId="58"/>
  </si>
  <si>
    <t>T.2.2.1.4</t>
    <phoneticPr fontId="7"/>
  </si>
  <si>
    <t>ディストリスィッチ 12P・・・・・・・・・・・・・・・・・2台</t>
    <phoneticPr fontId="58"/>
  </si>
  <si>
    <t>T.2.2.1.3</t>
    <phoneticPr fontId="7"/>
  </si>
  <si>
    <t>サーバスイッチ 24P・・・・・・・・・・・・・・・・・・・4台(B棟B1Fサーバ室、C棟B1F)</t>
    <phoneticPr fontId="8"/>
  </si>
  <si>
    <t>T.2.2.1.2</t>
    <phoneticPr fontId="7"/>
  </si>
  <si>
    <t>T.2.2.1.1</t>
    <phoneticPr fontId="7"/>
  </si>
  <si>
    <t>電子カルテ系ネットワーク機器</t>
    <phoneticPr fontId="15"/>
  </si>
  <si>
    <t>T.2.2.1</t>
    <phoneticPr fontId="7"/>
  </si>
  <si>
    <t>ネットワーク機器構成</t>
    <phoneticPr fontId="61"/>
  </si>
  <si>
    <t>T.2.2</t>
    <phoneticPr fontId="7"/>
  </si>
  <si>
    <t>本仕様書に記載しているネットワーク機器と比較して、スペックは異なるが、当病院にとって有効な提案ができると判断した場合には、本仕様書と異なる機器を提案することも可とする。その場合、その旨を提出資料に明記して、有効な提案ができる理由を明確に示すこと。</t>
    <phoneticPr fontId="15"/>
  </si>
  <si>
    <t>T.2.1.2</t>
    <phoneticPr fontId="7"/>
  </si>
  <si>
    <t>本調達で想定するネットワーク機器構成は、現状の構成から以下の数量を想定しているが、その限りではない。応札者の提案機器台数・ポート数は、本仕様書要件及び別紙資料により算出し、費用対効果を十分考慮して当病院が電子カルテシステムを円滑に利用できるネットワーク構成を提案し構築すること。</t>
    <phoneticPr fontId="15"/>
  </si>
  <si>
    <t>T.2.1.1</t>
    <phoneticPr fontId="7"/>
  </si>
  <si>
    <t>T.2.1</t>
    <phoneticPr fontId="7"/>
  </si>
  <si>
    <t>ネットワーク機器</t>
    <phoneticPr fontId="61"/>
  </si>
  <si>
    <t>T.2</t>
    <phoneticPr fontId="7"/>
  </si>
  <si>
    <t>無線LAN環境については、新たに以下のエリアでの利用を予定している。必要数を別紙資料を参考にし、算出すること。</t>
    <phoneticPr fontId="8"/>
  </si>
  <si>
    <t>T.1.6.5.3.1</t>
    <phoneticPr fontId="7"/>
  </si>
  <si>
    <t>無線LANエリア拡張</t>
    <phoneticPr fontId="15"/>
  </si>
  <si>
    <t>T.1.6.5.3</t>
    <phoneticPr fontId="7"/>
  </si>
  <si>
    <t>HIS系、職員インターネット系、患者サービスインターネット系は論理VLANによるセグメント分離を行い、ネットワーク機器は同一筐体を利用すること。PACSは、画像系データを扱うことから、トラフィック、運用保守面を考慮し、現行通り、他セグメント都は物理分離の構成とすること。</t>
    <phoneticPr fontId="7"/>
  </si>
  <si>
    <t>T.1.6.5.2.2</t>
    <phoneticPr fontId="7"/>
  </si>
  <si>
    <t>当病院においては、当時の医療安全管理ガイドラインに記載されるように強固なセキュリティを担保するために物理VLANにより院内ネットワークを構築してきた(HIS系、PACS系、職員インターネット系、患者サービス用インターネットの4つ)。
　今回は、昨今の他病院での実績、各メーカ事例を鑑み、セキュリティ担保とコストのバランスを考慮し、論理VLANによる院内ネットワークを構築すること。</t>
    <phoneticPr fontId="7"/>
  </si>
  <si>
    <t>T.1.6.5.2.1</t>
    <phoneticPr fontId="7"/>
  </si>
  <si>
    <t>論理VLAN構成への機器更新構築</t>
    <phoneticPr fontId="15"/>
  </si>
  <si>
    <t>T.1.6.5.2</t>
    <phoneticPr fontId="7"/>
  </si>
  <si>
    <t>作業に当たっては、事前に病院と必要な都度、打合せを実施するとともに、詳細なスケジュールを作成するとともに、病院への説明、承認を取りすすめること。</t>
    <phoneticPr fontId="7"/>
  </si>
  <si>
    <t>T.1.6.5.1.2</t>
    <phoneticPr fontId="7"/>
  </si>
  <si>
    <t>今回の院内ネットワーク構築は、新築移転LAN導入と異なり、既存の稼働中病院内のLAN更新構築となる。稼働中にシステムに影響のなきように導入作業を実施すること。又、ネットワークシステムの停止が必要な場合を含めて、事前、病院と十分な打合せ、又最良の更新構築ができるよう提案も実施し、トラブル無きよう努めること。</t>
    <phoneticPr fontId="15"/>
  </si>
  <si>
    <t>T.1.6.5.1.1</t>
    <phoneticPr fontId="7"/>
  </si>
  <si>
    <t>稼働中病院の院内ネットワーク更新構築</t>
    <phoneticPr fontId="15"/>
  </si>
  <si>
    <t>T.1.6.5.1</t>
    <phoneticPr fontId="7"/>
  </si>
  <si>
    <t>T.1.6.5</t>
    <phoneticPr fontId="7"/>
  </si>
  <si>
    <t>T.1.6.4.5</t>
    <phoneticPr fontId="7"/>
  </si>
  <si>
    <t>全てのネットワーク機器が属するVLAN、及びそれらのネットワーク機器のIPアドレスを設定し、管理LANとして利用できる設計であること。</t>
    <phoneticPr fontId="15"/>
  </si>
  <si>
    <t>T.1.6.4.4</t>
    <phoneticPr fontId="7"/>
  </si>
  <si>
    <t>将来の拡張性や他システムとの相互接続のため、採用される技術は可能な限りIEEE等の標準技術を基準とすること。運用上不足する機能等は運用又は標準技術を基礎とした拡張機能、及び標準規格化の動きのある技術等を検討するものとし、将来の変更に対して障害となる可能性を極力排除すること。</t>
    <phoneticPr fontId="15"/>
  </si>
  <si>
    <t>T.1.6.4.3</t>
    <phoneticPr fontId="7"/>
  </si>
  <si>
    <t>棟やフロア単位で簡便に拡張できる構成であること。たとえば、1部門の追加によってシステム停止を伴うネットワーク全体の構成設計変更が発生しないこと。</t>
    <phoneticPr fontId="15"/>
  </si>
  <si>
    <t>T.1.6.4.2</t>
    <phoneticPr fontId="7"/>
  </si>
  <si>
    <t>コアスイッチでレイヤ3集中ルーティングを行うこと。ただし、本ネットワークに接続される部門システムにレイヤ3ルーティングの要請がある場合はこの限りではない。</t>
    <phoneticPr fontId="15"/>
  </si>
  <si>
    <t>T.1.6.4.1</t>
    <phoneticPr fontId="7"/>
  </si>
  <si>
    <t>T.1.6.4</t>
    <phoneticPr fontId="7"/>
  </si>
  <si>
    <t>T.1.6.3.5</t>
    <phoneticPr fontId="7"/>
  </si>
  <si>
    <t>新規に導入する無線LANコントローラは冗長構成(Active-Stanby構成)とし、障害発生時は自動で切り替わる構成とすること。稼働に影響無ければ、切戻しについては問わない。なお、冗長構成を実現できない場合は、障害時においてもクライアントの通信に影響がなければ、シングル構成でも可とする。ただしその場合は、障害時の対応策(例えば予備機交換対応 等)についての説明を応札時に提示すること。</t>
    <phoneticPr fontId="15"/>
  </si>
  <si>
    <t>T.1.6.3.4</t>
    <phoneticPr fontId="7"/>
  </si>
  <si>
    <t>フロアスイッチは、必要に応じて(※)専用のスタックケーブルで2台以上の機器を接続することで、仮想的に1台の装置として扱うスタック機能を有すること。</t>
    <phoneticPr fontId="10"/>
  </si>
  <si>
    <t>T.1.6.3.3</t>
    <phoneticPr fontId="7"/>
  </si>
  <si>
    <t>T.1.6.3.2</t>
    <phoneticPr fontId="7"/>
  </si>
  <si>
    <t>各ネットワークレイヤ間(コア、サーバスイッチ、フロアスイッチ、PoEスイッチ)の経路は、全て二重化されていること。</t>
    <phoneticPr fontId="10"/>
  </si>
  <si>
    <t>T.1.6.3.1</t>
    <phoneticPr fontId="7"/>
  </si>
  <si>
    <t>T.1.6.3</t>
    <phoneticPr fontId="7"/>
  </si>
  <si>
    <t>その他のリンクは 1Gbps 以上の帯域であること。</t>
    <phoneticPr fontId="10"/>
  </si>
  <si>
    <t>T.1.6.2.5</t>
    <phoneticPr fontId="7"/>
  </si>
  <si>
    <t>フロアスイッチ又はPoEスイッチは、1000BASE-Tのインターフェイスをもつ無線LANアクセスポイント、エッジスイッチ(島HUB)、端末類(PC、プリンタ 等)を収容できること。</t>
    <phoneticPr fontId="10"/>
  </si>
  <si>
    <t>T.1.6.2.4</t>
    <phoneticPr fontId="7"/>
  </si>
  <si>
    <t>T.1.6.2.3</t>
    <phoneticPr fontId="7"/>
  </si>
  <si>
    <t>コアスイッチに直接接続される各サーバスイッチ間は、以下のとおりであり、本回線を利用すること。なお、論理的に1つのリンクを構成した4Gbps以上の帯域であること。詳細は、別紙5「病院情報ネットワーク現状物理構成図」を参照のこと。
　◦ コアスイッチ～サーバ室(B棟B1F)サーバスイッチ：1Gbps × 各2本、計4本4Gbpsとする(帯域は一台につき2Gbpsとし、SFPモジュールとする)。
　◦ コアスイッチ～C棟サーバ室(C棟B1F)サーバスイッチ：光1Gbps × 各2本、計4本4Gbpsとする。※(帯域は、1台につき2Gbpsとし、SFPモジュールとする)　※2台スタック構成 × 2組(計4台)</t>
    <phoneticPr fontId="8"/>
  </si>
  <si>
    <t>T.1.6.2.2</t>
    <phoneticPr fontId="7"/>
  </si>
  <si>
    <t>コアスイッチに直接接続される各フロアスイッチ間の光回線は、以下のとおりであり、本回線を利用すること。なお、論理的に1つのリンクを構成した2Gbps以上の帯域であること。
　◦ コアスイッチ～各フロアスイッチ間：1Gbps × 2本(帯域は1Gbpsとし、SFPモジュールとする)</t>
    <phoneticPr fontId="10"/>
  </si>
  <si>
    <t>T.1.6.2.1</t>
    <phoneticPr fontId="7"/>
  </si>
  <si>
    <t>帯域</t>
    <phoneticPr fontId="15"/>
  </si>
  <si>
    <t>T.1.6.2</t>
    <phoneticPr fontId="7"/>
  </si>
  <si>
    <t>T.1.6.1.24</t>
    <phoneticPr fontId="7"/>
  </si>
  <si>
    <t>無線LANアクセスポイントを設置する際には、ヒートマップ表示可能なサイトサーベイツールで実施したレポートを提出すること。又、本調達の契約締結後、無線LANアクセスポイントの追加等の変更があった場合は、速やかに変更後のヒートマップ及びサイトサーベイツールで実施したレポートを提出すること。その結果、問題が確認された場合は、電波の伝搬範囲の適切な設定をし、それが確認できる資料を提出すること。</t>
    <phoneticPr fontId="15"/>
  </si>
  <si>
    <t>T.1.6.1.23</t>
    <phoneticPr fontId="7"/>
  </si>
  <si>
    <t>無線LANアクセスポイントは、使用エリアにてサーベイランスを実施し、接続状況が芳しくない時には、設置した無線LANアクセスポイントの設置場所変更や追加配置等の対策を施すこと。又、運用開始後2か月間で無線LANエリアの接続状況が芳しくない場合にも、同様の対策を施すこと。なお、これらの対策に必要な費用も本調達に含めること。</t>
    <phoneticPr fontId="15"/>
  </si>
  <si>
    <t>T.1.6.1.22</t>
    <phoneticPr fontId="7"/>
  </si>
  <si>
    <t>T.1.6.1.21</t>
    <phoneticPr fontId="7"/>
  </si>
  <si>
    <t>無線LANアクセスポイントの設置は、窓、外壁付近等に設置しない等、建物施設外への漏洩防止を考慮すること。</t>
    <phoneticPr fontId="15"/>
  </si>
  <si>
    <t>T.1.6.1.20</t>
    <phoneticPr fontId="7"/>
  </si>
  <si>
    <t>無線LANアクセスポイントは電源供給ユニットを利用せず、可能な限りPoEスイッチ又はインジェクタ等により受電すること。</t>
    <phoneticPr fontId="15"/>
  </si>
  <si>
    <t>T.1.6.1.19</t>
    <phoneticPr fontId="7"/>
  </si>
  <si>
    <t>1台のアクセスポイント、及び連続した1つのチャネル配下等、複数のクライアントで帯域をシェアする環境において、同時に過多のクライアントが接続されることのないよう、アクセスポイント設置場所設計、及びチャネル設計を行うこと。</t>
    <phoneticPr fontId="15"/>
  </si>
  <si>
    <t>T.1.6.1.18</t>
    <phoneticPr fontId="7"/>
  </si>
  <si>
    <t>無線LANと有線LANのユーザネットワークのセグメントを同一としないこと。</t>
    <phoneticPr fontId="15"/>
  </si>
  <si>
    <t>T.1.6.1.17</t>
    <phoneticPr fontId="7"/>
  </si>
  <si>
    <t>複数のアクセスポイント間でローミングできること。</t>
    <phoneticPr fontId="15"/>
  </si>
  <si>
    <t>T.1.6.1.16</t>
    <phoneticPr fontId="7"/>
  </si>
  <si>
    <t>無線LANにおける情報セキュリティ対策として、IEEE802.11wにより、管理フレームの暗号化及び改ざん検知を行うこと。</t>
    <phoneticPr fontId="15"/>
  </si>
  <si>
    <t>T.1.6.1.15</t>
    <phoneticPr fontId="7"/>
  </si>
  <si>
    <t>無線LANを利用した不正な情報の取得、傍受を防止する暗号化を行うこと。暗号化方式は、以下に対応していること。
　◦ AES-CCMP　◦ AES-GCMP</t>
    <phoneticPr fontId="15"/>
  </si>
  <si>
    <t>T.1.6.1.14</t>
    <phoneticPr fontId="7"/>
  </si>
  <si>
    <t>無線LAN利用者以外に無線LANの利用を特定されないよう、SSIDを秘匿すること。</t>
    <phoneticPr fontId="15"/>
  </si>
  <si>
    <t>T.1.6.1.13</t>
    <phoneticPr fontId="7"/>
  </si>
  <si>
    <t>無線LANアクセスポイントは、別紙5「無線アクセスポイントプロット図」及び別紙6「無線LAN追加要望エリア」を元に設置すること。</t>
    <phoneticPr fontId="15"/>
  </si>
  <si>
    <t>T.1.6.1.12</t>
    <phoneticPr fontId="7"/>
  </si>
  <si>
    <t>T.1.6.1.11</t>
    <phoneticPr fontId="7"/>
  </si>
  <si>
    <t>前項のエッジスイッチ(島HUB)は、継続利用として本調達に含まない。ただし、新規で導入するフロアスイッチ又は部屋スイッチに、継続利用する島HUBを接続すること。</t>
    <phoneticPr fontId="15"/>
  </si>
  <si>
    <t>T.1.6.1.10</t>
    <phoneticPr fontId="7"/>
  </si>
  <si>
    <t>フロアスイッチは、コアスイッチに接続し、各フロア又はその一部に設置され、島HUB、又は端末類を収容すること。</t>
    <phoneticPr fontId="10"/>
  </si>
  <si>
    <t>T.1.6.1.9</t>
    <phoneticPr fontId="7"/>
  </si>
  <si>
    <t>認証サーバ、ネットワーク管理装置はコアスイッチ又はサーバスイッチに接続すること。</t>
    <phoneticPr fontId="8"/>
  </si>
  <si>
    <t>T.1.6.1.8</t>
    <phoneticPr fontId="7"/>
  </si>
  <si>
    <t>サーバスイッチはコアスイッチに接続し、サーバ室(B棟B1F)に設置すること。</t>
    <phoneticPr fontId="10"/>
  </si>
  <si>
    <t>T.1.6.1.7</t>
    <phoneticPr fontId="7"/>
  </si>
  <si>
    <t>コアスイッチはサーバ室(B棟B1F)に設置すること。</t>
    <phoneticPr fontId="10"/>
  </si>
  <si>
    <t>T.1.6.1.6</t>
    <phoneticPr fontId="7"/>
  </si>
  <si>
    <t>本ネットワーク構築に当たっては、PC、プリンタ等のデバイス機器類及び医療機器類について、IPアドレスやSSID等の設定変更が生じないこと。</t>
    <phoneticPr fontId="15"/>
  </si>
  <si>
    <t>T.1.6.1.5</t>
    <phoneticPr fontId="7"/>
  </si>
  <si>
    <t>機器はコアスイッチ、サーバスイッチ、フロアスイッチ、部屋スイッチ、無線LANコントローラ(新規導入)、無線LANアクセスポイント、認証サーバ、ネットワーク管理システム、UTM装置（現行のファイアウォールに不正侵入検知・防御システム機能を含めた統合脅威管理装置）で構成されること。</t>
    <phoneticPr fontId="15"/>
  </si>
  <si>
    <t>T.1.6.1.4</t>
    <phoneticPr fontId="7"/>
  </si>
  <si>
    <t>スター型の構成とし、コアスイッチからフロアスイッチ又はPoEスイッチを経由し、無線LANアクセスポイントや部屋スイッチ、又は島HUBや端末類に接続すること。</t>
    <phoneticPr fontId="59"/>
  </si>
  <si>
    <t>T.1.6.1.3</t>
    <phoneticPr fontId="7"/>
  </si>
  <si>
    <t>構成の提案に当たっては、別紙を参考とすること。</t>
    <phoneticPr fontId="15"/>
  </si>
  <si>
    <t>T.1.6.1.2</t>
    <phoneticPr fontId="7"/>
  </si>
  <si>
    <t>ギガビットイーサネットをバックボーンとする、基幹ネットワークを構築すること。</t>
    <phoneticPr fontId="10"/>
  </si>
  <si>
    <t>T.1.6.1.1</t>
    <phoneticPr fontId="7"/>
  </si>
  <si>
    <t>基本構成</t>
    <phoneticPr fontId="15"/>
  </si>
  <si>
    <t>T.1.6.1</t>
    <phoneticPr fontId="7"/>
  </si>
  <si>
    <t>ネットワーク構成</t>
    <phoneticPr fontId="10"/>
  </si>
  <si>
    <t>T.1.6</t>
    <phoneticPr fontId="7"/>
  </si>
  <si>
    <t>メンテナンス時を除き、24時間・365日連続運転ができること。</t>
    <phoneticPr fontId="16"/>
  </si>
  <si>
    <t>T.1.5.12</t>
    <phoneticPr fontId="7"/>
  </si>
  <si>
    <t>新規導入する不正侵入検知・防御システムについて、当病院のシステム管理者、担当者を対象に、操作教育を行うこと。</t>
    <phoneticPr fontId="15"/>
  </si>
  <si>
    <t>T.1.5.11</t>
    <phoneticPr fontId="7"/>
  </si>
  <si>
    <t xml:space="preserve">医療法の定めるサイバーセキュリティ対策及び厚労省ガイドライン(6.0版)に則り、稼働7年後までシステムの安全性を担保する観点で導入すること。他医療機関の導入事例等を踏まえて、構成案、運用案を提案の上、構築すること。
</t>
    <phoneticPr fontId="8"/>
  </si>
  <si>
    <t>T.1.5.10</t>
    <phoneticPr fontId="7"/>
  </si>
  <si>
    <t>無線LANコントローラを新規に導入すること</t>
    <phoneticPr fontId="15"/>
  </si>
  <si>
    <t>T.1.5.9</t>
    <phoneticPr fontId="7"/>
  </si>
  <si>
    <t>ネットワーク管理システムは、本調達で構築するネットワーク状況を一括して監視できること。</t>
    <phoneticPr fontId="15"/>
  </si>
  <si>
    <t>T.1.5.8</t>
    <phoneticPr fontId="7"/>
  </si>
  <si>
    <t>前項について現地調査の結果、継続利用が可能と判断される場所(箇所)は、継続とすること。なお、継続利用可能の判断基準は以下のいずれも満たしているものとする。
　◦ cat5e以上のケーブル　◦ 老朽化(つめ折れや銅線露出 等)が認められない。</t>
    <phoneticPr fontId="15"/>
  </si>
  <si>
    <t>T.1.5.7</t>
    <phoneticPr fontId="7"/>
  </si>
  <si>
    <t>原則、既設ネットワークケーブルを最大限利用した構成とする。ただし、老朽化の著しいケーブルの張替えや、新電子カルテの端末配置場所によっては、新規配線工事が発生する可能性がある。この場合は、当病院からの相談に応じ柔軟に対応すること。なお、老朽化が認められるケーブルについては、必要に応じてケーブル試験等を実施して、張替え要/不要について判断すること。</t>
    <phoneticPr fontId="15"/>
  </si>
  <si>
    <t>T.1.5.6</t>
    <phoneticPr fontId="7"/>
  </si>
  <si>
    <t>指定がない限り、全ての機器は、既存の19インチラックとキャビネットにラックマウントキット等を用いて設置すること(無線LANアクセスポイントは除く)。なお、ネットワーク機器の仮想化等、省スペース化を考慮すること。</t>
    <phoneticPr fontId="58"/>
  </si>
  <si>
    <t>T.1.5.5</t>
    <phoneticPr fontId="7"/>
  </si>
  <si>
    <t>T.1.5.4</t>
    <phoneticPr fontId="7"/>
  </si>
  <si>
    <t>T.1.5.3</t>
    <phoneticPr fontId="7"/>
  </si>
  <si>
    <t>T.1.5.2</t>
    <phoneticPr fontId="7"/>
  </si>
  <si>
    <t>ネットワークを構成する全てのハードウェアは、高い信頼性を有し、且つ、最新のものであること。後述する機器仕様については、各システムを過不足なく、正常に動作させることを基本とする。</t>
    <phoneticPr fontId="57"/>
  </si>
  <si>
    <t>T.1.5.1</t>
    <phoneticPr fontId="7"/>
  </si>
  <si>
    <t>基本</t>
    <phoneticPr fontId="10"/>
  </si>
  <si>
    <t>T.1.5</t>
    <phoneticPr fontId="7"/>
  </si>
  <si>
    <t>導入する製品については、当該ネットワークシステムのライフサイクルにおける部品、セキュリティパッチの提供等のサポートが次回契約更改時まで継続されることが望ましい。製品導入後は、適宜サポートライフサイクルポリシーの情報や後継となる製品の販売等に関する情報を入手し、当該情報を考慮した上で、必要に応じて後継となる製品への更新計画を策定し、当病院に提出すること。</t>
    <phoneticPr fontId="56"/>
  </si>
  <si>
    <t>T.1.4.6.1</t>
    <phoneticPr fontId="7"/>
  </si>
  <si>
    <t>製品サポート期間の確認</t>
    <phoneticPr fontId="7"/>
  </si>
  <si>
    <t>T.1.4.6</t>
    <phoneticPr fontId="7"/>
  </si>
  <si>
    <t>T.1.4.5</t>
    <phoneticPr fontId="7"/>
  </si>
  <si>
    <t>T.1.4.4</t>
    <phoneticPr fontId="7"/>
  </si>
  <si>
    <t>　◦ ネットワーク構築に関わる搬入・据付け・配線・機器設定、接続検証等の全ての費用(本調達システム契約終了時の当該機器の廃棄費用も含む。)</t>
    <phoneticPr fontId="57"/>
  </si>
  <si>
    <t>T.1.4.3</t>
    <phoneticPr fontId="7"/>
  </si>
  <si>
    <t>　◦ 機器搬入設置及び機器設定の調整費にかかる全ての費用(既存機器との接続・設定等も含む。)　※なお、既存機器の設定費用については、既存ベンダーから見積を取得し、見積明細に明記すること。</t>
    <phoneticPr fontId="15"/>
  </si>
  <si>
    <t>T.1.4.2</t>
    <phoneticPr fontId="7"/>
  </si>
  <si>
    <t>　◦ ネットワーク整備構築費(設計・構築・物品・工事)</t>
    <phoneticPr fontId="15"/>
  </si>
  <si>
    <t>T.1.4.1</t>
    <phoneticPr fontId="7"/>
  </si>
  <si>
    <t>調達範囲(調達には、以下の内容を全て含めること。)</t>
    <phoneticPr fontId="10"/>
  </si>
  <si>
    <t>T.1.4</t>
    <phoneticPr fontId="7"/>
  </si>
  <si>
    <t>調達し納品する機器等に不正な変更が見つかった場合、追跡調査や立ち入り検査等、当病院と連携して原因を調査・排除できること。</t>
    <phoneticPr fontId="15"/>
  </si>
  <si>
    <t>T.1.3.9.1</t>
    <phoneticPr fontId="7"/>
  </si>
  <si>
    <t>機器の不正についての体制整備</t>
    <phoneticPr fontId="15"/>
  </si>
  <si>
    <t>T.1.3.9</t>
    <phoneticPr fontId="7"/>
  </si>
  <si>
    <t>本調達の受託に当たり、契約元から提供する情報を取り扱うものを明らかにする目的で、以下に記載したものを提出すること。
　◦ 当該業務に従事する担当者の所属、情報セキュリティにかかる資格や研修実績 等
　◦ 当該業務に従事する担当者以外のものが、当該業務上に必要なく当該業務に関する情報をアクセスさせないための施策</t>
    <phoneticPr fontId="15"/>
  </si>
  <si>
    <t>T.1.3.8.2</t>
    <phoneticPr fontId="7"/>
  </si>
  <si>
    <t>「情報セキュリティ対策の履行状況の報告」の結果、又は情報セキュリティ事故の発生等を契機として、受託業者の情報セキュリティ対策の履行が不十分である可能性があった場合は、必要とする対策を講じ、速やかに是正すること。</t>
    <phoneticPr fontId="15"/>
  </si>
  <si>
    <t>T.1.3.8.1</t>
    <phoneticPr fontId="7"/>
  </si>
  <si>
    <t>情報セキュリティ対策の履行が不十分であると思われる場合の対処</t>
    <phoneticPr fontId="15"/>
  </si>
  <si>
    <t>T.1.3.8</t>
    <phoneticPr fontId="7"/>
  </si>
  <si>
    <t>構築期間中は必要に応じて、受託業者の情報セキュリティ対策の履行状況を書面により報告し、対応を協議すること。報告内容は当病院と協議の上で決定すること。なお、稼働後の運用期間中は、1回/半年のスパンで同様の対応を行うこと。</t>
    <phoneticPr fontId="15"/>
  </si>
  <si>
    <t>T.1.3.7.1</t>
    <phoneticPr fontId="7"/>
  </si>
  <si>
    <t>T.1.3.7</t>
    <phoneticPr fontId="7"/>
  </si>
  <si>
    <t>受託業者は、以下に該当する情報セキュリティが侵害された場合、当病院担当部署へ速やかに報告すること。
　◦ 当病院が提供した情報の漏洩及び目的外利用
　◦ 契約した業務以外の情報へのアクセス
　◦ 当病院、受託業者又は外部の者によるネットワークについての情報漏洩及び目的外利用
　◦ 不正アクセスによる情報漏洩、サービス停止、情報の改ざん
　◦ サービス不能攻撃によるサービス停止
　◦ 不正プログラムの感染による情報漏洩、サービス停止、情報の改ざん</t>
    <phoneticPr fontId="7"/>
  </si>
  <si>
    <t>T.1.3.6.1</t>
    <phoneticPr fontId="7"/>
  </si>
  <si>
    <t>情報セキュリティが侵害された場合の対処方法</t>
    <phoneticPr fontId="15"/>
  </si>
  <si>
    <t>T.1.3.6</t>
    <phoneticPr fontId="7"/>
  </si>
  <si>
    <t>契約の履行に不要となる当病院が保有する情報へアクセスしないこと。</t>
    <phoneticPr fontId="15"/>
  </si>
  <si>
    <t>T.1.3.5.1</t>
    <phoneticPr fontId="7"/>
  </si>
  <si>
    <t>契約した業務以外の情報資産の保全</t>
    <phoneticPr fontId="15"/>
  </si>
  <si>
    <t>T.1.3.5</t>
    <phoneticPr fontId="7"/>
  </si>
  <si>
    <t>ソフトウェアメーカー及び機器メーカー等から公表される脆弱性について、前項で示した検査の結果、脆弱性が発覚した場合は、セキュリティパッチの提供の有無及び提供可能な対処方法を提示すること。セキュリティパッチの提供がある場合は、セキュリティパッチの適用によるネットワークへの影響を考慮し、影響のない場合は最新のものとし、セキュリティパッチを適用する。セキュリティパッチの提供がない場合は、代替となる実行可能な脆弱性対応方法を検討し提示すること。</t>
    <phoneticPr fontId="15"/>
  </si>
  <si>
    <t>T.1.3.4.2</t>
    <phoneticPr fontId="7"/>
  </si>
  <si>
    <t>本調達保守契約対象の機器に対して、ソフトウェアメーカー及び機器メーカー等から公表される脆弱性情報を認知した場合、若しくは当病院からの問い合わせがあった場合、当該脆弱性情報のネットワークへの影響・調査を行うこと。</t>
    <phoneticPr fontId="15"/>
  </si>
  <si>
    <t>T.1.3.4.1</t>
    <phoneticPr fontId="7"/>
  </si>
  <si>
    <t>脆弱性対策の実施</t>
    <phoneticPr fontId="15"/>
  </si>
  <si>
    <t>T.1.3.4</t>
    <phoneticPr fontId="7"/>
  </si>
  <si>
    <t>ネットワークやシステムの稼動状況を監視し、当病院のコンピュータネットワークへの不正侵入を検知・防御する機能を有すること。</t>
    <phoneticPr fontId="8"/>
  </si>
  <si>
    <t>T.1.3.3.3</t>
    <phoneticPr fontId="7"/>
  </si>
  <si>
    <t>不正アクセスを防止し、対策されているネットワーク構成であること。</t>
    <phoneticPr fontId="15"/>
  </si>
  <si>
    <t>T.1.3.3.2</t>
    <phoneticPr fontId="7"/>
  </si>
  <si>
    <t>当契約で使用するネットワークに関して、特権を有する管理者による不正を防止するため、管理者権限を制御する機能を備えること。</t>
    <phoneticPr fontId="15"/>
  </si>
  <si>
    <t>T.1.3.3.1</t>
    <phoneticPr fontId="7"/>
  </si>
  <si>
    <t>セキュリティ機能の整備</t>
    <phoneticPr fontId="15"/>
  </si>
  <si>
    <t>T.1.3.3</t>
    <phoneticPr fontId="7"/>
  </si>
  <si>
    <t>当病院から契約先に提供する情報、及び契約先によるアクセスを認める情報について、機密性、完全性、可用性の確保と目的外利用を禁止する。契約した業務内で当病院で持っている情報へのアクセスする際も同様に機密性、完全性、可用性の確保と目的外利用・情報漏洩を禁止する。</t>
    <phoneticPr fontId="8"/>
  </si>
  <si>
    <t>T.1.3.2.1</t>
    <phoneticPr fontId="7"/>
  </si>
  <si>
    <t>取り扱う資産の秘密保持等</t>
    <phoneticPr fontId="15"/>
  </si>
  <si>
    <t>T.1.3.2</t>
    <phoneticPr fontId="7"/>
  </si>
  <si>
    <t>情報セキュリティの確保を目的として、以下の体制を整備し報告すること。又、報告の際、情報セキュリティの確保に関する実質的な責任者を明記すること。</t>
    <phoneticPr fontId="15"/>
  </si>
  <si>
    <t>T.1.3.1</t>
    <phoneticPr fontId="7"/>
  </si>
  <si>
    <t>情報セキュリティ要件</t>
    <phoneticPr fontId="15"/>
  </si>
  <si>
    <t>T.1.3</t>
    <phoneticPr fontId="7"/>
  </si>
  <si>
    <t>本調達により撤去したネットワーク機器は、病院の有無の確認をしたうえで、原則全ての機器をマニュフェストに沿って廃棄すること。</t>
    <phoneticPr fontId="58"/>
  </si>
  <si>
    <t>T.1.2.48</t>
    <phoneticPr fontId="7"/>
  </si>
  <si>
    <t>T.1.2.47</t>
    <phoneticPr fontId="7"/>
  </si>
  <si>
    <t>稼働後、迅速且つ顧客満足度の高い運用保守対応を担保できるよう、運用保守体制には本件のネットワーク構築メンバーの一部が、運用保守メンバーにも原則参画する体制を組むこと。困難な場合には、十分な引継ぎを実施するとともに、その引継ぎが実施されたことを病院に報告すること。</t>
    <phoneticPr fontId="7"/>
  </si>
  <si>
    <t>T.1.2.46</t>
    <phoneticPr fontId="7"/>
  </si>
  <si>
    <t>その他、本仕様書に記載のない事項については、当病院と協議の上決定するものとする。</t>
    <phoneticPr fontId="7"/>
  </si>
  <si>
    <t>T.1.2.45</t>
    <phoneticPr fontId="7"/>
  </si>
  <si>
    <t>新電子カルテと現行電子カルテの並行稼働が必要となる場合が想定される。その場合は、新電子カルテ及び現行電子カルテが利用できるよう対応すること。なお、作業に当たっては、既存ネットワークベンダー、新電子カルテベンダー、及び現行電子カルテベンダーと調整、協力すること。</t>
    <phoneticPr fontId="15"/>
  </si>
  <si>
    <t>T.1.2.44</t>
    <phoneticPr fontId="7"/>
  </si>
  <si>
    <t>前項の電子カルテシステムと部門システム間のアクセス制御の確認は、本調達の契約業者が行うこと。又、必要に応じて発生する各部門ベンダーとの協議・調整は本調達の契約業者が主としてその推進・調整に当たり、動作確認の立会いを行った上で、その結果を当病院に報告すること。</t>
    <phoneticPr fontId="15"/>
  </si>
  <si>
    <t>T.1.2.43</t>
    <phoneticPr fontId="7"/>
  </si>
  <si>
    <t>電子カルテシステムと部門システム間の通信は、必要に応じて通信のアクセス制限を行うこと。その際に必要となるシステム間のアクセス制御の確認に係る費用は、本調達の範囲に含めること。</t>
    <phoneticPr fontId="7"/>
  </si>
  <si>
    <t>T.1.2.42</t>
    <phoneticPr fontId="7"/>
  </si>
  <si>
    <t>電子カルテシステムのネットワーク接続確認は、電子カルテベンダーが立会いのもと、本調達の契約者が行うものとし、確認にかかる費用は本調達の範囲に含めること。</t>
    <phoneticPr fontId="15"/>
  </si>
  <si>
    <t>T.1.2.41</t>
    <phoneticPr fontId="7"/>
  </si>
  <si>
    <t>移行計画書を作成し、当病院の承認を得ること。なお、移行計画の策定に当たっては、既設ネットワーク機器との並行稼働、障害発生時のリカバリ方法も考慮し、移行期間中においては既存機器との混在運用を可能とすること。</t>
    <phoneticPr fontId="15"/>
  </si>
  <si>
    <t>T.1.2.40</t>
    <phoneticPr fontId="7"/>
  </si>
  <si>
    <t>ネットワークの構築や配線工事等の作業に伴い、既設LANを停止させる必要がある場合は、当病院、電子カルテベンダー及び現行ネットワークベンダー等と十分に協議し、当病院の承認を得ること。なお、停止時間帯、影響範囲を明記した作業スケジュールを提出すること。</t>
    <phoneticPr fontId="15"/>
  </si>
  <si>
    <t>T.1.2.39</t>
    <phoneticPr fontId="7"/>
  </si>
  <si>
    <t>ネットワークの構築や配線工事については、当病院、電子カルテベンダー及び現行ネットワークベンダー等と十分に協議し、構築を行うこと。</t>
    <phoneticPr fontId="60"/>
  </si>
  <si>
    <t>T.1.2.38</t>
    <phoneticPr fontId="7"/>
  </si>
  <si>
    <t>運用開始時には、メーカーから公開されている最新のセキュリティ対策を実施すること。又、セキュリティ対策については当病院の使用環境を十分に考慮し、当病院と協議の上行うこと。</t>
    <phoneticPr fontId="58"/>
  </si>
  <si>
    <t>T.1.2.37</t>
    <phoneticPr fontId="7"/>
  </si>
  <si>
    <t>調達物品の性能等が技術的要件を満たしているか否かの判定は、当病院にて調達物品に係る技術仕様書で求める内容を審査して行う。</t>
    <phoneticPr fontId="16"/>
  </si>
  <si>
    <t>T.1.2.36</t>
    <phoneticPr fontId="7"/>
  </si>
  <si>
    <t>数量・構成・工事内容は、本仕様書、別紙を参照の上、現地調査を実施し算出すること。なお、現地調査に当たっては、候補日、想定する所要時間、調査対象箇所(EPS、部屋 等)について、当病院に申し出ること。</t>
    <phoneticPr fontId="25"/>
  </si>
  <si>
    <t>T.1.2.35</t>
    <phoneticPr fontId="7"/>
  </si>
  <si>
    <t>T.1.2.34</t>
    <phoneticPr fontId="7"/>
  </si>
  <si>
    <t>「医療情報システムの安全管理に関するガイドライン」の最新版に準拠していること。</t>
    <phoneticPr fontId="15"/>
  </si>
  <si>
    <t>T.1.2.33</t>
    <phoneticPr fontId="7"/>
  </si>
  <si>
    <t>本調達は安定したネットワークの利用を目的とする。本調達に参加する業者、又は本調達で設計・構築に携わる業者は、病院ネットワーク構築において実績があるネットワーク機器を利用すること。</t>
    <phoneticPr fontId="59"/>
  </si>
  <si>
    <t>T.1.2.32</t>
    <phoneticPr fontId="7"/>
  </si>
  <si>
    <t>以下のいずれかの資格、又はこれに類する資格を有する者を本プロジェクトに参画させること。なお、証明書類を提出すること。
　◦ 経済産業省 ネットワークスペシャリスト
　◦ 経済産業省 情報セキュリティスペシャリスト
　◦ Cisco Certified Network Associate以上　　等</t>
    <phoneticPr fontId="8"/>
  </si>
  <si>
    <t>T.1.2.31</t>
    <phoneticPr fontId="7"/>
  </si>
  <si>
    <t>入札参加業者は、企業資格としてISMS又はプライバシーマークを取得していること。なお、証明書類を提出すること。</t>
    <phoneticPr fontId="15"/>
  </si>
  <si>
    <t>T.1.2.30</t>
    <phoneticPr fontId="7"/>
  </si>
  <si>
    <t>円滑な業務の遂行のため、当病院又は当病院と同規模以上(350床以上)の医療機関において、本業務と同様の実績を有し、稼動実績を契約書等のコピーや証明書等を用いて客観的に証明すること。</t>
    <phoneticPr fontId="57"/>
  </si>
  <si>
    <t>T.1.2.29</t>
    <phoneticPr fontId="7"/>
  </si>
  <si>
    <t>当病院に対する窓口の一元化、及び供給業者間の技術的な問題の調整機能を整備できること。</t>
    <phoneticPr fontId="7"/>
  </si>
  <si>
    <t>T.1.2.28</t>
    <phoneticPr fontId="7"/>
  </si>
  <si>
    <t>ネットワークの設計・構築に当たり、ネットワーク構築業者、当病院のそれぞれの役割を明確にしておく必要がある。現状から想定されるそれぞれの役割を具体的な資料とし提出すること。</t>
    <phoneticPr fontId="7"/>
  </si>
  <si>
    <t>T.1.2.27</t>
    <phoneticPr fontId="7"/>
  </si>
  <si>
    <t>委託業務において取り扱う情報について、再委託先が閲覧することがないように、受注者は情報を厳重に管理すること。やむを得ず、再委託先において委託業務に係る情報を閲覧する必要がある場合には、受注者は、事前に当病院の担当者と調整し、その指示に従うこと(再委託先における情報の取扱いを含む包括的な秘密保持契約を締結する、作業の都度情報の取扱いについて調整する 等)。</t>
    <phoneticPr fontId="15"/>
  </si>
  <si>
    <t>T.1.2.26</t>
    <phoneticPr fontId="7"/>
  </si>
  <si>
    <t>原則作業の一部又は全部を第三者(再委託先)に請け負わせてはならない。契約予定の相手方が委託する業務の一部を再委託する場合は、予め以下に掲げる事項について書面で提出させ、当病院責任者が承認した場合以外の再委託は禁止する。契約後に再委託の相手方の変更等を行う場合も同様の承認を必要とする。
　◦ 再委託の相手方の住所及び氏名
　◦ 再委託を行う業務の範囲
　◦ 再委託の必要理由
　◦ 委託先に求められる水準と同等の情報セキュリティ水準を再委託先でも確保体制、当該施策の実施状況に関する当病院と委託先への報告体制の整備</t>
    <phoneticPr fontId="7"/>
  </si>
  <si>
    <t>T.1.2.25</t>
    <phoneticPr fontId="7"/>
  </si>
  <si>
    <t>本業務において取り扱う情報の漏えい・改ざん・滅失等が発生することを防止する観点から、情報の適正な保護・管理対策を実施するとともに、これらの実施状況について、当病院の担当職員が定期又は不定期の検査を行う場合は、これに応じること。</t>
    <phoneticPr fontId="57"/>
  </si>
  <si>
    <t>T.1.2.24</t>
    <phoneticPr fontId="7"/>
  </si>
  <si>
    <t>本調達の契約業者は、本仕様書に定める各種支援要請に対して、技術的支援及び教育訓練を十分に実施し得る体制を確立できること。</t>
    <phoneticPr fontId="15"/>
  </si>
  <si>
    <t>T.1.2.23</t>
    <phoneticPr fontId="7"/>
  </si>
  <si>
    <t>提案するシステムに関して、システムの確実な構築及び安定的な運用を担保し得る十分な体制を確立できること。マルチベンダー構成により提案を行う場合は、インテグレーターとして、関係する業者間の調整を行えること。</t>
    <phoneticPr fontId="7"/>
  </si>
  <si>
    <t>T.1.2.22</t>
    <phoneticPr fontId="7"/>
  </si>
  <si>
    <t>応札時に提出する書類(提案書、説明資料 等)は全て、紙ベース(A4サイズ×3部)及び電子ファイル(1式)で提出すること。なお、電子ファイルはウイルスチェックを行い、チェック日及び使用したウイルスソフトを媒体のラベルに明記すること。</t>
    <phoneticPr fontId="15"/>
  </si>
  <si>
    <t>T.1.2.21</t>
    <phoneticPr fontId="7"/>
  </si>
  <si>
    <t>T.1.2.20</t>
    <phoneticPr fontId="7"/>
  </si>
  <si>
    <t>保守内容、保守体制及び緊急時の連絡体制についての説明資料を提出すること。なお、連絡取りこぼし防止の対策、体制についても具体的に説明すること。</t>
    <phoneticPr fontId="15"/>
  </si>
  <si>
    <t>T.1.2.19</t>
    <phoneticPr fontId="7"/>
  </si>
  <si>
    <t>本仕様書に基づき作成されたネットワーク構成図を提出すること。又、重要なポイントを明記すること。</t>
    <phoneticPr fontId="15"/>
  </si>
  <si>
    <t>T.1.2.18</t>
    <phoneticPr fontId="7"/>
  </si>
  <si>
    <t>前項について、ライセンスが発生するものは、ライセンス形態及び機能についての説明資料を提出すること。</t>
    <phoneticPr fontId="15"/>
  </si>
  <si>
    <t>T.1.2.17</t>
    <phoneticPr fontId="7"/>
  </si>
  <si>
    <t>提案機器について機器リストを作成し、カタログ又はそれに類する機器の仕様が分かる資料(データシート 等)を添付して提出すること。</t>
    <phoneticPr fontId="57"/>
  </si>
  <si>
    <t>T.1.2.16</t>
    <phoneticPr fontId="7"/>
  </si>
  <si>
    <t>提案するシステムは、提案時点で既に製品化されていることが望ましい。まだ製品化されていない場合は、業務・機能要件を満たすことを証明すること。なお、昨今の社会情勢から納期遅延が発生する場合は、当病院、新電子カルテベンダーと協議の上で対応を検討すること。</t>
    <phoneticPr fontId="15"/>
  </si>
  <si>
    <t>T.1.2.15</t>
    <phoneticPr fontId="7"/>
  </si>
  <si>
    <t>提出された内容等について、別途ヒアリングを行う場合もある。その場合は、誠実に対応すること。</t>
    <phoneticPr fontId="15"/>
  </si>
  <si>
    <t>T.1.2.14</t>
    <phoneticPr fontId="7"/>
  </si>
  <si>
    <t>提案に際しては、必要に応じて、提案内容が本仕様書の機能要件をどのように満たすか、あるいはどのように実現するのかを機能要件毎に資料を添付する等して、具体的且つ分かり易く提案書として記載すること。又、当病院が必要とする資料を提出していない場合は、技術的要件を満たしていないとみなし不合格とするので、十分留意して資料を提出すること。なお、本仕様書で資料の提出を求められている場合は、提案書の別紙として応札時に提出すること。</t>
    <phoneticPr fontId="7"/>
  </si>
  <si>
    <t>T.1.2.13</t>
    <phoneticPr fontId="7"/>
  </si>
  <si>
    <t>必須の機能要件は、当病院が必要とする最低限の機能要件を示しており、入札機器の性能等がこれを満たしていないとの判断がなされた場合は不合格となり、落札者決定の対象から除外する。</t>
    <phoneticPr fontId="15"/>
  </si>
  <si>
    <t>T.1.2.12</t>
    <phoneticPr fontId="7"/>
  </si>
  <si>
    <t>病院全体として最適なネットワーク設計を行い、機器の選定・設計を行うこと。</t>
    <phoneticPr fontId="7"/>
  </si>
  <si>
    <t>T.1.2.11</t>
    <phoneticPr fontId="7"/>
  </si>
  <si>
    <t>前項の構築スケジュールの中で、安定稼働を行うために重要なポイントを具体的に示すこと。</t>
    <phoneticPr fontId="15"/>
  </si>
  <si>
    <t>T.1.2.10</t>
    <phoneticPr fontId="7"/>
  </si>
  <si>
    <t>作業工程に関して具体的な構築スケジュール表を提示すること。</t>
    <phoneticPr fontId="57"/>
  </si>
  <si>
    <t>T.1.2.9</t>
    <phoneticPr fontId="7"/>
  </si>
  <si>
    <t>新ネットワーク稼働後立ち合いとは別に、新電子カルテシステムの稼働においても、原則、以下の予定で立会いを行うこと。
　◦ 電子カルテシステムのリハーサルに立ち会うこと。
　◦ 電子カルテシステムの移行・切替え等、必要に応じて立ち会うこと。
　◦ 2026年11月に電子カルテシステムの稼動を予定しており、必要に応じて立ち会うこと。</t>
    <phoneticPr fontId="57"/>
  </si>
  <si>
    <t>T.1.2.8</t>
    <phoneticPr fontId="7"/>
  </si>
  <si>
    <t>新ネットワークの切り替えが電子カルテ稼働前となる予定のため、新ネットワーク切替後、現行システムの稼働日は、立会を行うこと。</t>
    <phoneticPr fontId="8"/>
  </si>
  <si>
    <t>T.1.2.7</t>
    <phoneticPr fontId="7"/>
  </si>
  <si>
    <t>T.1.2.6</t>
    <phoneticPr fontId="7"/>
  </si>
  <si>
    <t>T.1.2.5</t>
    <phoneticPr fontId="7"/>
  </si>
  <si>
    <t>機器の設置や配線作業に当たっては、現行稼働電子カレテシステム、ならびに新電子カルテサーバ群の導入やテスト等に支障がないように、当病院、及び電子カルテベンダーと十分なスケジュール調整の上で作業を行うこと。</t>
    <phoneticPr fontId="57"/>
  </si>
  <si>
    <t>T.1.2.4</t>
    <phoneticPr fontId="7"/>
  </si>
  <si>
    <t>新ネットワークへの切替スケジュールは当病院の指示に従うこと。現在は、新カルテ運用に先行して2026年7月末までに実施計画をしている。又、切替えについては、当病院や各ベンダーに支障がないように行うこと。</t>
    <phoneticPr fontId="30"/>
  </si>
  <si>
    <t>T.1.2.3</t>
    <phoneticPr fontId="7"/>
  </si>
  <si>
    <t>納入場所は、仙台市宮城野区鶴ヶ谷5－22－1 当病院内とすること。</t>
    <phoneticPr fontId="58"/>
  </si>
  <si>
    <t>T.1.2.2</t>
    <phoneticPr fontId="7"/>
  </si>
  <si>
    <t>本仕様書は、公益財団法人仙台市医療センター仙台オープン病院(以下「当病院」という。)に設置する院内ネットワーク設備一式について規定するものである。</t>
    <phoneticPr fontId="25"/>
  </si>
  <si>
    <t>T.1.2.1</t>
    <phoneticPr fontId="7"/>
  </si>
  <si>
    <t>全般</t>
    <phoneticPr fontId="10"/>
  </si>
  <si>
    <t>T.1.2</t>
    <phoneticPr fontId="7"/>
  </si>
  <si>
    <t>2026年11月稼働予定の新電子カルテ運用に適した院内LANを再構築する。</t>
    <phoneticPr fontId="15"/>
  </si>
  <si>
    <t>T.1.1.1</t>
    <phoneticPr fontId="7"/>
  </si>
  <si>
    <t>調達の背景及び目的</t>
    <phoneticPr fontId="10"/>
  </si>
  <si>
    <t>T.1.1</t>
    <phoneticPr fontId="7"/>
  </si>
  <si>
    <t>基本要件</t>
    <phoneticPr fontId="10"/>
  </si>
  <si>
    <t>T.1</t>
    <phoneticPr fontId="7"/>
  </si>
  <si>
    <t>院内ネットワーク</t>
    <phoneticPr fontId="58"/>
  </si>
  <si>
    <t>サーバは、本システム稼動後の7年間は、24時間・365日・オンサイト保守とすること。なお、プリンタ類を除き、クライアント、周辺機器はメーカー保証期間の修理以外はスポット保守を原則とするが、価格が変わらなければ、3年間のオンサイト保守等の対応でも構わないこととする。</t>
    <phoneticPr fontId="8"/>
  </si>
  <si>
    <t>大型モニタ/42インチ相当</t>
    <rPh sb="11" eb="13">
      <t>ソウトウ</t>
    </rPh>
    <phoneticPr fontId="15"/>
  </si>
  <si>
    <t>画面サイズは、42インチ相当の液晶ディスプレイであること。</t>
    <rPh sb="0" eb="1">
      <t>ガ</t>
    </rPh>
    <rPh sb="1" eb="2">
      <t>メン</t>
    </rPh>
    <rPh sb="12" eb="14">
      <t>ソウトウ</t>
    </rPh>
    <rPh sb="15" eb="17">
      <t>エキショウ</t>
    </rPh>
    <phoneticPr fontId="33"/>
  </si>
  <si>
    <t>再来受付機の台数は、2台とする。</t>
    <rPh sb="0" eb="2">
      <t>サイライ</t>
    </rPh>
    <rPh sb="2" eb="4">
      <t>ウケツケ</t>
    </rPh>
    <rPh sb="4" eb="5">
      <t>キ</t>
    </rPh>
    <rPh sb="6" eb="8">
      <t>ダイスウ</t>
    </rPh>
    <rPh sb="11" eb="12">
      <t>ダイ</t>
    </rPh>
    <phoneticPr fontId="15"/>
  </si>
  <si>
    <t>以下のデバイスは遮断及び許可に加えて、読み込み許可もポリシーとして設定できること。
　◦ CD/DVDドライブ　◦ USBメモリ　◦ FDD　◦ WPDデバイス</t>
    <phoneticPr fontId="7"/>
  </si>
  <si>
    <t>以下のデバイスのポリシーを設定・変更できること。
　◦ CD/DVDドライブ　◦ USBメモリ　◦ FDD　◦ WPDデバイス</t>
    <phoneticPr fontId="7"/>
  </si>
  <si>
    <t>「K.手術部門システム」を参照の上、当院に適した製品を提案すること。</t>
    <rPh sb="3" eb="5">
      <t>シュジュツ</t>
    </rPh>
    <rPh sb="5" eb="7">
      <t>ブモン</t>
    </rPh>
    <rPh sb="19" eb="20">
      <t>イン</t>
    </rPh>
    <rPh sb="24" eb="26">
      <t>セイヒン</t>
    </rPh>
    <phoneticPr fontId="15"/>
  </si>
  <si>
    <t>既設のラベルプリンタを流用すること。流用に当たり、設置方法は当院と協議の上で進めること。</t>
    <rPh sb="0" eb="2">
      <t>キセツ</t>
    </rPh>
    <rPh sb="11" eb="13">
      <t>リュウヨウ</t>
    </rPh>
    <rPh sb="18" eb="20">
      <t>リュウヨウ</t>
    </rPh>
    <rPh sb="21" eb="22">
      <t>ア</t>
    </rPh>
    <rPh sb="25" eb="29">
      <t>セッチホウホウ</t>
    </rPh>
    <rPh sb="30" eb="32">
      <t>トウイン</t>
    </rPh>
    <rPh sb="33" eb="35">
      <t>キョウギ</t>
    </rPh>
    <rPh sb="36" eb="37">
      <t>ウエ</t>
    </rPh>
    <rPh sb="38" eb="39">
      <t>スス</t>
    </rPh>
    <phoneticPr fontId="7"/>
  </si>
  <si>
    <t>患者検索は、同じ発音(ズとヅ・ジとヂ・オとヲ)を区別しないで検索できること。</t>
    <phoneticPr fontId="7"/>
  </si>
  <si>
    <t>医療費支払証明書(証明期間、内訳を含む)を出力できること。債務者管理を患者ID・氏名(漢字・フリガナ)で行えること。</t>
    <phoneticPr fontId="7"/>
  </si>
  <si>
    <t>問診は、受付前に事前登録ができること。(受診者に事前に郵送して頂く場合)また、OCR取込みに対応し、文字情報として管理できること。</t>
    <rPh sb="4" eb="6">
      <t>ウケツケ</t>
    </rPh>
    <rPh sb="6" eb="7">
      <t>マエ</t>
    </rPh>
    <rPh sb="8" eb="10">
      <t>ジゼン</t>
    </rPh>
    <rPh sb="10" eb="12">
      <t>トウロク</t>
    </rPh>
    <rPh sb="20" eb="22">
      <t>ジュシン</t>
    </rPh>
    <rPh sb="22" eb="23">
      <t>シャ</t>
    </rPh>
    <rPh sb="24" eb="26">
      <t>ジゼン</t>
    </rPh>
    <rPh sb="27" eb="29">
      <t>ユウソウ</t>
    </rPh>
    <rPh sb="31" eb="32">
      <t>イタダ</t>
    </rPh>
    <rPh sb="33" eb="35">
      <t>バアイ</t>
    </rPh>
    <rPh sb="42" eb="43">
      <t>ト</t>
    </rPh>
    <rPh sb="43" eb="44">
      <t>コミ</t>
    </rPh>
    <rPh sb="46" eb="48">
      <t>タイオウ</t>
    </rPh>
    <rPh sb="50" eb="52">
      <t>モジ</t>
    </rPh>
    <rPh sb="52" eb="54">
      <t>ジョウホウ</t>
    </rPh>
    <rPh sb="57" eb="59">
      <t>カンリ</t>
    </rPh>
    <phoneticPr fontId="8"/>
  </si>
  <si>
    <t>I.3.1</t>
    <phoneticPr fontId="7"/>
  </si>
  <si>
    <t>I.3.1.1</t>
  </si>
  <si>
    <t>I.3.1.2</t>
  </si>
  <si>
    <t>I.3.2.1</t>
  </si>
  <si>
    <t>I.3.3.1</t>
  </si>
  <si>
    <t>I.3.3.2</t>
  </si>
  <si>
    <t>I.3.3.3</t>
  </si>
  <si>
    <t>I.3.3.4</t>
  </si>
  <si>
    <t>I.3.4.1</t>
  </si>
  <si>
    <t>I.3.4.2</t>
  </si>
  <si>
    <t>I.3.4.3</t>
  </si>
  <si>
    <t>I.3.5.1</t>
  </si>
  <si>
    <t>I.3.5.2</t>
  </si>
  <si>
    <t>I.3.5.3</t>
  </si>
  <si>
    <t>I.3.5.4</t>
  </si>
  <si>
    <t>I.3.5.5</t>
  </si>
  <si>
    <t>I.3.6.1</t>
  </si>
  <si>
    <t>I.3.7.1</t>
  </si>
  <si>
    <t>R.1.9.8</t>
  </si>
  <si>
    <t>R.1.9.9</t>
  </si>
  <si>
    <t>R.1.9.10</t>
  </si>
  <si>
    <t>R.1.9.11</t>
  </si>
  <si>
    <t>R.1.9.12</t>
  </si>
  <si>
    <t>R.1.9.13</t>
  </si>
  <si>
    <t>R.1.9.14</t>
  </si>
  <si>
    <t>R.1.9.15</t>
  </si>
  <si>
    <t>R.1.9.16</t>
  </si>
  <si>
    <t>R.1.9.17</t>
  </si>
  <si>
    <t>R.1.9.18</t>
  </si>
  <si>
    <t>R.1.9.19</t>
  </si>
  <si>
    <t>R.1.9.20</t>
  </si>
  <si>
    <t>R.1.9.21</t>
  </si>
  <si>
    <t>日毎の業務分担表は、時間帯・チーム・モジュールを指定しての発行ができること。</t>
    <phoneticPr fontId="7"/>
  </si>
  <si>
    <t>ナースコール用サーバ・・・・・・・・・・・・・・・・・・・  1台</t>
    <phoneticPr fontId="0" type="Hiragana"/>
  </si>
  <si>
    <t>ゲートウェイサーバ(電子カルテ連携用)サーバ・・・・・・・・  1台</t>
    <phoneticPr fontId="7"/>
  </si>
  <si>
    <t>S.2.2.7.2</t>
  </si>
  <si>
    <t>S.2.2.7.3</t>
  </si>
  <si>
    <t>S.2.2.7.4</t>
  </si>
  <si>
    <t>S.2.2.7.5</t>
  </si>
  <si>
    <t>U.</t>
    <phoneticPr fontId="8"/>
  </si>
  <si>
    <t>T.</t>
    <phoneticPr fontId="8"/>
  </si>
  <si>
    <t>S.</t>
    <phoneticPr fontId="8"/>
  </si>
  <si>
    <t>R.</t>
    <phoneticPr fontId="8"/>
  </si>
  <si>
    <t>Q.</t>
    <phoneticPr fontId="8"/>
  </si>
  <si>
    <t>P.</t>
    <phoneticPr fontId="8"/>
  </si>
  <si>
    <t>O.</t>
    <phoneticPr fontId="8"/>
  </si>
  <si>
    <t>N.</t>
    <phoneticPr fontId="8"/>
  </si>
  <si>
    <t>M.</t>
    <phoneticPr fontId="8"/>
  </si>
  <si>
    <t>L.</t>
    <phoneticPr fontId="8"/>
  </si>
  <si>
    <t>K.</t>
    <phoneticPr fontId="8"/>
  </si>
  <si>
    <t>J.</t>
    <phoneticPr fontId="8"/>
  </si>
  <si>
    <t>I.</t>
    <phoneticPr fontId="8"/>
  </si>
  <si>
    <t>H.</t>
    <phoneticPr fontId="8"/>
  </si>
  <si>
    <t>G.</t>
    <phoneticPr fontId="8"/>
  </si>
  <si>
    <t>看護支援システム</t>
  </si>
  <si>
    <t>F.</t>
    <phoneticPr fontId="8"/>
  </si>
  <si>
    <t>オーダリングシステム</t>
  </si>
  <si>
    <t>E.</t>
    <phoneticPr fontId="8"/>
  </si>
  <si>
    <t>電子カルテシステム</t>
  </si>
  <si>
    <t>D.</t>
    <phoneticPr fontId="8"/>
  </si>
  <si>
    <t>ハードウェア・ソフトウェア</t>
    <phoneticPr fontId="8"/>
  </si>
  <si>
    <t>C.</t>
    <phoneticPr fontId="8"/>
  </si>
  <si>
    <t>役務・保守・その他</t>
    <phoneticPr fontId="8"/>
  </si>
  <si>
    <t>B.</t>
    <phoneticPr fontId="8"/>
  </si>
  <si>
    <t>A.</t>
    <phoneticPr fontId="8"/>
  </si>
  <si>
    <t>仙台市医療センター　仙台オープン病院</t>
    <rPh sb="0" eb="3">
      <t>センダイシ</t>
    </rPh>
    <rPh sb="3" eb="5">
      <t>イリョウ</t>
    </rPh>
    <rPh sb="10" eb="12">
      <t>センダイ</t>
    </rPh>
    <rPh sb="16" eb="18">
      <t>ビョウイン</t>
    </rPh>
    <phoneticPr fontId="41"/>
  </si>
  <si>
    <t>医療情報システム更新業務　技術仕様書</t>
    <rPh sb="0" eb="2">
      <t>イリョウ</t>
    </rPh>
    <rPh sb="2" eb="4">
      <t>ジョウホウ</t>
    </rPh>
    <rPh sb="8" eb="12">
      <t>コウシンギョウム</t>
    </rPh>
    <rPh sb="13" eb="18">
      <t>ギジュツシヨウショ</t>
    </rPh>
    <phoneticPr fontId="41"/>
  </si>
  <si>
    <t>目次</t>
    <rPh sb="0" eb="2">
      <t>モクジ</t>
    </rPh>
    <phoneticPr fontId="41"/>
  </si>
  <si>
    <t>DPCコーディングシステム</t>
    <phoneticPr fontId="8"/>
  </si>
  <si>
    <t>健診システム</t>
    <phoneticPr fontId="7"/>
  </si>
  <si>
    <t>データウェアハウス</t>
    <phoneticPr fontId="7"/>
  </si>
  <si>
    <t>手術部門システム</t>
    <phoneticPr fontId="7"/>
  </si>
  <si>
    <t>重症部門システム</t>
    <phoneticPr fontId="7"/>
  </si>
  <si>
    <t>リハビリ部門システム</t>
    <phoneticPr fontId="7"/>
  </si>
  <si>
    <t>感染管理システム</t>
    <phoneticPr fontId="7"/>
  </si>
  <si>
    <t>診療録管理システム</t>
    <phoneticPr fontId="7"/>
  </si>
  <si>
    <t>紹介管理システム</t>
    <phoneticPr fontId="7"/>
  </si>
  <si>
    <t>地域医療連携システム</t>
    <phoneticPr fontId="7"/>
  </si>
  <si>
    <t>勤務表作成システム</t>
    <phoneticPr fontId="7"/>
  </si>
  <si>
    <t>ナースコールシステム</t>
    <phoneticPr fontId="7"/>
  </si>
  <si>
    <t>院内ネットワーク</t>
    <phoneticPr fontId="7"/>
  </si>
  <si>
    <t>その他・接続等</t>
    <phoneticPr fontId="7"/>
  </si>
  <si>
    <t>[参考]</t>
    <rPh sb="1" eb="3">
      <t>サンコウ</t>
    </rPh>
    <phoneticPr fontId="7"/>
  </si>
  <si>
    <t>データ移行一覧</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</si>
</sst>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66">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scheme val="minor"/>
    </font>
    <font>
      <sz val="6"/>
      <name val="ＭＳ Ｐゴシック"/>
      <family val="2"/>
      <charset val="128"/>
      <scheme val="minor"/>
    </font>
    <font>
      <sz val="11"/>
      <name val="MS ゴシック"/>
      <family val="3"/>
      <charset val="128"/>
    </font>
    <font>
      <sz val="11"/>
      <name val="ＭＳ ゴシック"/>
      <family val="3"/>
      <charset val="128"/>
    </font>
    <font>
      <sz val="10"/>
      <name val="Meiryo UI"/>
      <family val="3"/>
      <charset val="128"/>
    </font>
    <font>
      <sz val="10"/>
      <color indexed="10"/>
      <name val="Meiryo UI"/>
      <family val="3"/>
      <charset val="128"/>
    </font>
    <font>
      <sz val="6"/>
      <name val="Meiryo UI"/>
      <family val="3"/>
      <charset val="128"/>
    </font>
    <font>
      <sz val="11"/>
      <color theme="1"/>
      <name val="ＭＳ Ｐゴシック"/>
      <family val="3"/>
      <charset val="128"/>
      <scheme val="minor"/>
    </font>
    <font>
      <sz val="6"/>
      <name val="ＭＳ Ｐゴシック"/>
      <family val="3"/>
      <charset val="128"/>
    </font>
    <font>
      <sz val="11"/>
      <color indexed="8"/>
      <name val="ＭＳ Ｐゴシック"/>
      <family val="3"/>
      <charset val="128"/>
    </font>
    <font>
      <b/>
      <sz val="18"/>
      <color theme="3"/>
      <name val="ＭＳ Ｐゴシック"/>
      <family val="2"/>
      <charset val="128"/>
      <scheme val="major"/>
    </font>
    <font>
      <b/>
      <sz val="15"/>
      <color theme="3"/>
      <name val="ＭＳ Ｐゴシック"/>
      <family val="2"/>
      <charset val="128"/>
      <scheme val="minor"/>
    </font>
    <font>
      <sz val="11"/>
      <color rgb="FF006100"/>
      <name val="ＭＳ Ｐゴシック"/>
      <family val="2"/>
      <charset val="128"/>
      <scheme val="minor"/>
    </font>
    <font>
      <sz val="11"/>
      <color rgb="FF9C6500"/>
      <name val="ＭＳ Ｐゴシック"/>
      <family val="2"/>
      <charset val="128"/>
      <scheme val="minor"/>
    </font>
    <font>
      <sz val="11"/>
      <color theme="1"/>
      <name val="ＭＳ ゴシック"/>
      <family val="3"/>
      <charset val="128"/>
    </font>
    <font>
      <b/>
      <sz val="13"/>
      <color indexed="56"/>
      <name val="ＭＳ Ｐゴシック"/>
      <family val="3"/>
      <charset val="128"/>
    </font>
    <font>
      <b/>
      <sz val="18"/>
      <color indexed="56"/>
      <name val="ＭＳ Ｐゴシック"/>
      <family val="3"/>
      <charset val="128"/>
    </font>
    <font>
      <sz val="11"/>
      <color indexed="17"/>
      <name val="ＭＳ Ｐゴシック"/>
      <family val="3"/>
      <charset val="128"/>
    </font>
    <font>
      <b/>
      <sz val="11"/>
      <color indexed="56"/>
      <name val="ＭＳ Ｐゴシック"/>
      <family val="3"/>
      <charset val="128"/>
    </font>
    <font>
      <sz val="11"/>
      <color indexed="8"/>
      <name val="游ゴシック"/>
      <family val="3"/>
      <charset val="128"/>
    </font>
    <font>
      <sz val="18"/>
      <color indexed="56"/>
      <name val="ＭＳ Ｐゴシック"/>
      <family val="3"/>
      <charset val="128"/>
    </font>
    <font>
      <sz val="11"/>
      <color theme="1"/>
      <name val="ＭＳ Ｐゴシック"/>
      <family val="2"/>
      <scheme val="minor"/>
    </font>
    <font>
      <sz val="11"/>
      <color indexed="8"/>
      <name val="Meiryo UI"/>
      <family val="3"/>
      <charset val="128"/>
    </font>
    <font>
      <b/>
      <sz val="15"/>
      <color indexed="56"/>
      <name val="ＭＳ Ｐゴシック"/>
      <family val="3"/>
      <charset val="128"/>
    </font>
    <font>
      <sz val="11"/>
      <color indexed="20"/>
      <name val="ＭＳ Ｐゴシック"/>
      <family val="3"/>
      <charset val="128"/>
    </font>
    <font>
      <vertAlign val="superscript"/>
      <sz val="11"/>
      <color theme="1"/>
      <name val="ＭＳ ゴシック"/>
      <family val="3"/>
      <charset val="128"/>
    </font>
    <font>
      <b/>
      <sz val="11"/>
      <color indexed="63"/>
      <name val="ＭＳ Ｐゴシック"/>
      <family val="3"/>
      <charset val="128"/>
    </font>
    <font>
      <sz val="6"/>
      <name val="ＭＳ 明朝"/>
      <family val="1"/>
      <charset val="128"/>
    </font>
    <font>
      <sz val="6"/>
      <name val="游ゴシック"/>
      <family val="2"/>
      <charset val="128"/>
    </font>
    <font>
      <b/>
      <sz val="11"/>
      <color indexed="52"/>
      <name val="ＭＳ Ｐゴシック"/>
      <family val="3"/>
      <charset val="128"/>
    </font>
    <font>
      <b/>
      <sz val="11"/>
      <color rgb="FF3F3F3F"/>
      <name val="ＭＳ Ｐゴシック"/>
      <family val="2"/>
      <charset val="128"/>
      <scheme val="minor"/>
    </font>
    <font>
      <sz val="11"/>
      <name val="ＭＳ Ｐゴシック"/>
      <family val="3"/>
      <charset val="128"/>
    </font>
    <font>
      <b/>
      <sz val="22"/>
      <color theme="1"/>
      <name val="ＭＳ Ｐゴシック"/>
      <family val="3"/>
      <charset val="128"/>
      <scheme val="minor"/>
    </font>
    <font>
      <sz val="11"/>
      <name val="ＭＳ Ｐゴシック"/>
      <family val="2"/>
      <charset val="128"/>
      <scheme val="minor"/>
    </font>
    <font>
      <sz val="14"/>
      <color theme="1"/>
      <name val="ＭＳ ゴシック"/>
      <family val="3"/>
      <charset val="128"/>
    </font>
    <font>
      <sz val="11"/>
      <color indexed="8"/>
      <name val="ＭＳ ゴシック"/>
      <family val="3"/>
      <charset val="128"/>
    </font>
    <font>
      <sz val="11"/>
      <color indexed="10"/>
      <name val="ＭＳ Ｐゴシック"/>
      <family val="3"/>
      <charset val="128"/>
    </font>
    <font>
      <b/>
      <sz val="13"/>
      <color theme="3"/>
      <name val="ＭＳ Ｐゴシック"/>
      <family val="2"/>
      <charset val="128"/>
      <scheme val="minor"/>
    </font>
    <font>
      <b/>
      <sz val="11"/>
      <color theme="0"/>
      <name val="ＭＳ Ｐゴシック"/>
      <family val="2"/>
      <charset val="128"/>
      <scheme val="minor"/>
    </font>
    <font>
      <sz val="11"/>
      <color rgb="FFFF0000"/>
      <name val="ＭＳ Ｐゴシック"/>
      <family val="2"/>
      <charset val="128"/>
      <scheme val="minor"/>
    </font>
    <font>
      <i/>
      <sz val="11"/>
      <color rgb="FF7F7F7F"/>
      <name val="ＭＳ Ｐゴシック"/>
      <family val="2"/>
      <charset val="128"/>
      <scheme val="minor"/>
    </font>
    <font>
      <sz val="11"/>
      <color theme="1"/>
      <name val="MS ゴシック"/>
      <family val="3"/>
      <charset val="128"/>
    </font>
    <font>
      <sz val="11"/>
      <color rgb="FFFA7D00"/>
      <name val="游ゴシック"/>
      <family val="2"/>
      <charset val="128"/>
    </font>
    <font>
      <b/>
      <sz val="11"/>
      <color rgb="FFFF0000"/>
      <name val="ＭＳ ゴシック"/>
      <family val="3"/>
      <charset val="128"/>
    </font>
    <font>
      <b/>
      <u/>
      <sz val="11"/>
      <name val="ＭＳ ゴシック"/>
      <family val="3"/>
      <charset val="128"/>
    </font>
    <font>
      <sz val="6"/>
      <name val="Meiryo UI"/>
      <family val="2"/>
      <charset val="128"/>
    </font>
    <font>
      <sz val="18"/>
      <color theme="3"/>
      <name val="ＭＳ Ｐゴシック"/>
      <family val="2"/>
      <charset val="128"/>
      <scheme val="major"/>
    </font>
    <font>
      <sz val="11"/>
      <color theme="0"/>
      <name val="ＭＳ Ｐゴシック"/>
      <family val="2"/>
      <charset val="128"/>
      <scheme val="minor"/>
    </font>
    <font>
      <sz val="8.25"/>
      <color theme="1"/>
      <name val="ＭＳ Ｐゴシック"/>
      <family val="3"/>
      <charset val="128"/>
    </font>
    <font>
      <sz val="11"/>
      <color rgb="FF3F3F76"/>
      <name val="ＭＳ Ｐゴシック"/>
      <family val="2"/>
      <charset val="128"/>
      <scheme val="minor"/>
    </font>
    <font>
      <sz val="11"/>
      <color indexed="62"/>
      <name val="ＭＳ Ｐゴシック"/>
      <family val="3"/>
      <charset val="128"/>
    </font>
    <font>
      <b/>
      <sz val="16"/>
      <color indexed="8"/>
      <name val="ＭＳ Ｐゴシック"/>
      <family val="3"/>
      <charset val="128"/>
    </font>
    <font>
      <b/>
      <sz val="20"/>
      <color indexed="8"/>
      <name val="ＭＳ Ｐゴシック"/>
      <family val="3"/>
      <charset val="128"/>
    </font>
    <font>
      <sz val="12"/>
      <color indexed="8"/>
      <name val="ＭＳ Ｐゴシック"/>
      <family val="3"/>
      <charset val="128"/>
    </font>
    <font>
      <sz val="12"/>
      <name val="ＭＳ Ｐゴシック"/>
      <family val="3"/>
      <charset val="128"/>
    </font>
    <font>
      <b/>
      <sz val="12"/>
      <color theme="1"/>
      <name val="ＭＳ ゴシック"/>
      <family val="3"/>
      <charset val="128"/>
    </font>
    <font>
      <b/>
      <sz val="14"/>
      <color theme="1"/>
      <name val="ＭＳ ゴシック"/>
      <family val="3"/>
      <charset val="128"/>
    </font>
    <font>
      <sz val="12"/>
      <name val="ＭＳ ゴシック"/>
      <family val="3"/>
      <charset val="128"/>
    </font>
    <font>
      <b/>
      <sz val="11"/>
      <name val="ＭＳ ゴシック"/>
      <family val="3"/>
      <charset val="128"/>
    </font>
  </fonts>
  <fills count="17">
    <fill>
      <patternFill patternType="none"/>
    </fill>
    <fill>
      <patternFill patternType="gray125"/>
    </fill>
    <fill>
      <patternFill patternType="solid">
        <fgColor theme="0" tint="-0.249977111117893"/>
        <bgColor indexed="64"/>
      </patternFill>
    </fill>
    <fill>
      <patternFill patternType="solid">
        <fgColor rgb="FFFF99CC"/>
        <bgColor indexed="64"/>
      </patternFill>
    </fill>
    <fill>
      <patternFill patternType="solid">
        <fgColor rgb="FFCCFFFF"/>
        <bgColor indexed="64"/>
      </patternFill>
    </fill>
    <fill>
      <patternFill patternType="solid">
        <fgColor rgb="FFFFFF99"/>
        <bgColor indexed="64"/>
      </patternFill>
    </fill>
    <fill>
      <patternFill patternType="solid">
        <fgColor rgb="FFCCFFFF"/>
        <bgColor rgb="FF000000"/>
      </patternFill>
    </fill>
    <fill>
      <patternFill patternType="solid">
        <fgColor rgb="FFCCFFCC"/>
        <bgColor indexed="64"/>
      </patternFill>
    </fill>
    <fill>
      <patternFill patternType="solid">
        <fgColor rgb="FFFFCC99"/>
        <bgColor indexed="64"/>
      </patternFill>
    </fill>
    <fill>
      <patternFill patternType="solid">
        <fgColor rgb="FF99CCFF"/>
        <bgColor indexed="64"/>
      </patternFill>
    </fill>
    <fill>
      <patternFill patternType="solid">
        <fgColor theme="0"/>
        <bgColor indexed="64"/>
      </patternFill>
    </fill>
    <fill>
      <patternFill patternType="solid">
        <fgColor rgb="FFBFBFBF"/>
        <bgColor indexed="64"/>
      </patternFill>
    </fill>
    <fill>
      <patternFill patternType="solid">
        <fgColor rgb="FFFFFF99"/>
        <bgColor rgb="FF000000"/>
      </patternFill>
    </fill>
    <fill>
      <patternFill patternType="solid">
        <fgColor rgb="FFFF99CC"/>
        <bgColor rgb="FF000000"/>
      </patternFill>
    </fill>
    <fill>
      <patternFill patternType="solid">
        <fgColor theme="0" tint="-0.249977111117893"/>
        <bgColor rgb="FF000000"/>
      </patternFill>
    </fill>
    <fill>
      <patternFill patternType="solid">
        <fgColor rgb="FFE4DFEC"/>
        <bgColor indexed="64"/>
      </patternFill>
    </fill>
    <fill>
      <patternFill patternType="solid">
        <fgColor theme="0" tint="-0.14999847407452621"/>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s>
  <cellStyleXfs count="7">
    <xf numFmtId="0" fontId="0" fillId="0" borderId="0">
      <alignment vertical="center"/>
    </xf>
    <xf numFmtId="38" fontId="14" fillId="0" borderId="0" applyFont="0" applyFill="0" applyBorder="0" applyAlignment="0" applyProtection="0">
      <alignment vertical="center"/>
    </xf>
    <xf numFmtId="0" fontId="38" fillId="0" borderId="0"/>
    <xf numFmtId="0" fontId="14" fillId="0" borderId="0">
      <alignment vertical="center"/>
    </xf>
    <xf numFmtId="6" fontId="14" fillId="0" borderId="0" applyFont="0" applyFill="0" applyBorder="0" applyAlignment="0" applyProtection="0">
      <alignment vertical="center"/>
    </xf>
    <xf numFmtId="0" fontId="1" fillId="0" borderId="0">
      <alignment vertical="center"/>
    </xf>
    <xf numFmtId="0" fontId="1" fillId="0" borderId="0">
      <alignment vertical="center"/>
    </xf>
  </cellStyleXfs>
  <cellXfs count="207">
    <xf numFmtId="0" fontId="0" fillId="0" borderId="0" xfId="0">
      <alignment vertical="center"/>
    </xf>
    <xf numFmtId="0" fontId="9" fillId="0" borderId="1" xfId="0" applyFont="1" applyBorder="1" applyAlignment="1">
      <alignment vertical="center" wrapText="1"/>
    </xf>
    <xf numFmtId="0" fontId="9" fillId="3" borderId="1" xfId="0" applyFont="1" applyFill="1" applyBorder="1" applyAlignment="1">
      <alignment horizontal="left" vertical="center" wrapText="1"/>
    </xf>
    <xf numFmtId="0" fontId="9" fillId="3" borderId="1" xfId="0" applyFont="1" applyFill="1" applyBorder="1" applyAlignment="1">
      <alignment vertical="center" wrapText="1"/>
    </xf>
    <xf numFmtId="0" fontId="9" fillId="3" borderId="1" xfId="0" applyFont="1" applyFill="1" applyBorder="1" applyAlignment="1">
      <alignment horizontal="center" vertical="center" wrapText="1"/>
    </xf>
    <xf numFmtId="0" fontId="9" fillId="4" borderId="1" xfId="0" applyFont="1" applyFill="1" applyBorder="1" applyAlignment="1">
      <alignment horizontal="left" vertical="center" wrapText="1"/>
    </xf>
    <xf numFmtId="0" fontId="9" fillId="4" borderId="1" xfId="0" applyFont="1" applyFill="1" applyBorder="1" applyAlignment="1">
      <alignment vertical="center" wrapText="1"/>
    </xf>
    <xf numFmtId="0" fontId="9" fillId="4" borderId="1" xfId="0" applyFont="1" applyFill="1" applyBorder="1" applyAlignment="1">
      <alignment horizontal="center" vertical="center" wrapText="1"/>
    </xf>
    <xf numFmtId="49" fontId="9" fillId="0" borderId="1" xfId="0" applyNumberFormat="1" applyFont="1" applyBorder="1" applyAlignment="1">
      <alignment vertical="center" wrapText="1"/>
    </xf>
    <xf numFmtId="0" fontId="9" fillId="2" borderId="1" xfId="0" applyFont="1" applyFill="1" applyBorder="1">
      <alignment vertical="center"/>
    </xf>
    <xf numFmtId="0" fontId="9" fillId="0" borderId="1" xfId="0" applyFont="1" applyBorder="1">
      <alignment vertical="center"/>
    </xf>
    <xf numFmtId="0" fontId="10" fillId="0" borderId="1" xfId="1" applyNumberFormat="1" applyFont="1" applyBorder="1" applyAlignment="1">
      <alignment horizontal="left" vertical="center" wrapText="1"/>
    </xf>
    <xf numFmtId="0" fontId="10" fillId="0" borderId="1" xfId="1" applyNumberFormat="1" applyFont="1" applyBorder="1" applyAlignment="1">
      <alignment vertical="center" wrapText="1"/>
    </xf>
    <xf numFmtId="0" fontId="10" fillId="5" borderId="1" xfId="1" applyNumberFormat="1" applyFont="1" applyFill="1" applyBorder="1" applyAlignment="1">
      <alignment vertical="center" wrapText="1"/>
    </xf>
    <xf numFmtId="0" fontId="10" fillId="6" borderId="1" xfId="1" applyNumberFormat="1" applyFont="1" applyFill="1" applyBorder="1" applyAlignment="1">
      <alignment vertical="center" wrapText="1"/>
    </xf>
    <xf numFmtId="0" fontId="10" fillId="5" borderId="1" xfId="1" applyNumberFormat="1" applyFont="1" applyFill="1" applyBorder="1" applyAlignment="1">
      <alignment horizontal="center" vertical="center" wrapText="1"/>
    </xf>
    <xf numFmtId="49" fontId="9" fillId="0" borderId="1" xfId="0" applyNumberFormat="1" applyFont="1" applyBorder="1" applyAlignment="1">
      <alignment horizontal="center" vertical="center" wrapText="1"/>
    </xf>
    <xf numFmtId="0" fontId="9" fillId="0" borderId="0" xfId="0" applyFont="1">
      <alignment vertical="center"/>
    </xf>
    <xf numFmtId="0" fontId="9" fillId="0" borderId="0" xfId="0" applyFont="1" applyAlignment="1">
      <alignment horizontal="center" vertical="center"/>
    </xf>
    <xf numFmtId="0" fontId="21" fillId="2" borderId="1" xfId="0" applyFont="1" applyFill="1" applyBorder="1" applyAlignment="1">
      <alignment vertical="center" wrapText="1"/>
    </xf>
    <xf numFmtId="0" fontId="21" fillId="0" borderId="0" xfId="0" applyFont="1">
      <alignment vertical="center"/>
    </xf>
    <xf numFmtId="0" fontId="21" fillId="3" borderId="1" xfId="0" applyFont="1" applyFill="1" applyBorder="1" applyAlignment="1">
      <alignment vertical="center" wrapText="1"/>
    </xf>
    <xf numFmtId="0" fontId="21" fillId="3" borderId="1" xfId="0" applyFont="1" applyFill="1" applyBorder="1" applyAlignment="1">
      <alignment horizontal="center" vertical="center" wrapText="1"/>
    </xf>
    <xf numFmtId="0" fontId="21" fillId="4" borderId="1" xfId="0" applyFont="1" applyFill="1" applyBorder="1" applyAlignment="1">
      <alignment vertical="center" wrapText="1"/>
    </xf>
    <xf numFmtId="0" fontId="21" fillId="4" borderId="1" xfId="0" applyFont="1" applyFill="1" applyBorder="1" applyAlignment="1">
      <alignment horizontal="center" vertical="center" wrapText="1"/>
    </xf>
    <xf numFmtId="0" fontId="21" fillId="5" borderId="1" xfId="0" applyFont="1" applyFill="1" applyBorder="1" applyAlignment="1">
      <alignment vertical="center" wrapText="1"/>
    </xf>
    <xf numFmtId="0" fontId="21" fillId="5" borderId="1" xfId="0" applyFont="1" applyFill="1" applyBorder="1" applyAlignment="1">
      <alignment horizontal="center" vertical="center" wrapText="1"/>
    </xf>
    <xf numFmtId="0" fontId="21" fillId="0" borderId="1" xfId="0" applyFont="1" applyBorder="1" applyAlignment="1">
      <alignment vertical="center" wrapText="1"/>
    </xf>
    <xf numFmtId="0" fontId="21" fillId="0" borderId="1" xfId="0" applyFont="1" applyBorder="1" applyAlignment="1">
      <alignment horizontal="center" vertical="center" wrapText="1"/>
    </xf>
    <xf numFmtId="0" fontId="10" fillId="0" borderId="1" xfId="0" applyFont="1" applyBorder="1" applyAlignment="1">
      <alignment vertical="center" wrapText="1"/>
    </xf>
    <xf numFmtId="0" fontId="21" fillId="7" borderId="1" xfId="0" applyFont="1" applyFill="1" applyBorder="1" applyAlignment="1">
      <alignment vertical="center" wrapText="1"/>
    </xf>
    <xf numFmtId="0" fontId="21" fillId="7" borderId="1" xfId="0" applyFont="1" applyFill="1" applyBorder="1" applyAlignment="1">
      <alignment horizontal="center" vertical="center" wrapText="1"/>
    </xf>
    <xf numFmtId="0" fontId="21" fillId="7" borderId="1" xfId="0" quotePrefix="1" applyFont="1" applyFill="1" applyBorder="1" applyAlignment="1">
      <alignment vertical="center" wrapText="1"/>
    </xf>
    <xf numFmtId="0" fontId="21" fillId="8" borderId="1" xfId="0" applyFont="1" applyFill="1" applyBorder="1" applyAlignment="1">
      <alignment vertical="center" wrapText="1"/>
    </xf>
    <xf numFmtId="0" fontId="21" fillId="8" borderId="1" xfId="0" applyFont="1" applyFill="1" applyBorder="1" applyAlignment="1">
      <alignment horizontal="center" vertical="center" wrapText="1"/>
    </xf>
    <xf numFmtId="2" fontId="10" fillId="0" borderId="1" xfId="0" applyNumberFormat="1" applyFont="1" applyBorder="1" applyAlignment="1">
      <alignment vertical="center" wrapText="1"/>
    </xf>
    <xf numFmtId="49" fontId="10" fillId="0" borderId="1" xfId="0" applyNumberFormat="1" applyFont="1" applyBorder="1" applyAlignment="1">
      <alignment vertical="center" wrapText="1"/>
    </xf>
    <xf numFmtId="0" fontId="10" fillId="8" borderId="1" xfId="0" applyFont="1" applyFill="1" applyBorder="1" applyAlignment="1">
      <alignment vertical="center" wrapText="1"/>
    </xf>
    <xf numFmtId="0" fontId="21" fillId="0" borderId="0" xfId="0" applyFont="1" applyAlignment="1">
      <alignment vertical="center" wrapText="1"/>
    </xf>
    <xf numFmtId="0" fontId="21" fillId="0" borderId="0" xfId="0" applyFont="1" applyAlignment="1">
      <alignment horizontal="center" vertical="center" wrapText="1"/>
    </xf>
    <xf numFmtId="0" fontId="10" fillId="0" borderId="1" xfId="0" applyFont="1" applyBorder="1" applyAlignment="1">
      <alignment horizontal="center" vertical="center" wrapText="1"/>
    </xf>
    <xf numFmtId="0" fontId="10" fillId="0" borderId="1" xfId="0" applyFont="1" applyBorder="1" applyAlignment="1">
      <alignment horizontal="left" vertical="center" wrapText="1"/>
    </xf>
    <xf numFmtId="0" fontId="10" fillId="5" borderId="1" xfId="0" applyFont="1" applyFill="1" applyBorder="1" applyAlignment="1">
      <alignment horizontal="center" vertical="center" wrapText="1"/>
    </xf>
    <xf numFmtId="0" fontId="10" fillId="5" borderId="1" xfId="0" applyFont="1" applyFill="1" applyBorder="1" applyAlignment="1">
      <alignment vertical="center" wrapText="1"/>
    </xf>
    <xf numFmtId="0" fontId="10" fillId="4" borderId="1" xfId="0" applyFont="1" applyFill="1" applyBorder="1" applyAlignment="1">
      <alignment horizontal="center" vertical="center" wrapText="1"/>
    </xf>
    <xf numFmtId="0" fontId="10" fillId="4" borderId="1" xfId="0" applyFont="1" applyFill="1" applyBorder="1" applyAlignment="1">
      <alignment vertical="center" wrapText="1"/>
    </xf>
    <xf numFmtId="0" fontId="10" fillId="3" borderId="1" xfId="0" applyFont="1" applyFill="1" applyBorder="1" applyAlignment="1">
      <alignment horizontal="center" vertical="center" wrapText="1"/>
    </xf>
    <xf numFmtId="0" fontId="10" fillId="3" borderId="1" xfId="0" applyFont="1" applyFill="1" applyBorder="1" applyAlignment="1">
      <alignment vertical="center" wrapText="1"/>
    </xf>
    <xf numFmtId="0" fontId="10" fillId="2" borderId="1" xfId="0" applyFont="1" applyFill="1" applyBorder="1" applyAlignment="1">
      <alignment vertical="center" wrapText="1"/>
    </xf>
    <xf numFmtId="0" fontId="10" fillId="2" borderId="1" xfId="0" applyFont="1" applyFill="1" applyBorder="1">
      <alignment vertical="center"/>
    </xf>
    <xf numFmtId="0" fontId="10" fillId="0" borderId="1" xfId="0" applyFont="1" applyBorder="1">
      <alignment vertical="center"/>
    </xf>
    <xf numFmtId="0" fontId="10" fillId="7" borderId="1" xfId="0" applyFont="1" applyFill="1" applyBorder="1" applyAlignment="1">
      <alignment vertical="center" wrapText="1"/>
    </xf>
    <xf numFmtId="0" fontId="10" fillId="7" borderId="1" xfId="0" applyFont="1" applyFill="1" applyBorder="1" applyAlignment="1">
      <alignment horizontal="center" vertical="center" wrapText="1"/>
    </xf>
    <xf numFmtId="0" fontId="21" fillId="0" borderId="1" xfId="0" applyFont="1" applyBorder="1">
      <alignment vertical="center"/>
    </xf>
    <xf numFmtId="0" fontId="21" fillId="0" borderId="0" xfId="0" applyFont="1" applyAlignment="1">
      <alignment horizontal="center" vertical="center"/>
    </xf>
    <xf numFmtId="0" fontId="9" fillId="11" borderId="1" xfId="0" applyFont="1" applyFill="1" applyBorder="1">
      <alignment vertical="center"/>
    </xf>
    <xf numFmtId="0" fontId="9" fillId="3" borderId="1" xfId="0" applyFont="1" applyFill="1" applyBorder="1" applyAlignment="1">
      <alignment vertical="center" shrinkToFit="1"/>
    </xf>
    <xf numFmtId="0" fontId="9" fillId="3" borderId="1" xfId="0" applyFont="1" applyFill="1" applyBorder="1">
      <alignment vertical="center"/>
    </xf>
    <xf numFmtId="0" fontId="9" fillId="3" borderId="1" xfId="0" applyFont="1" applyFill="1" applyBorder="1" applyAlignment="1">
      <alignment horizontal="center" vertical="center"/>
    </xf>
    <xf numFmtId="0" fontId="9" fillId="4" borderId="1" xfId="0" quotePrefix="1" applyFont="1" applyFill="1" applyBorder="1" applyAlignment="1">
      <alignment vertical="center" shrinkToFit="1"/>
    </xf>
    <xf numFmtId="0" fontId="9" fillId="4" borderId="1" xfId="0" applyFont="1" applyFill="1" applyBorder="1">
      <alignment vertical="center"/>
    </xf>
    <xf numFmtId="0" fontId="9" fillId="4" borderId="1" xfId="0" applyFont="1" applyFill="1" applyBorder="1" applyAlignment="1">
      <alignment horizontal="center" vertical="center"/>
    </xf>
    <xf numFmtId="0" fontId="9" fillId="0" borderId="1" xfId="0" quotePrefix="1" applyFont="1" applyBorder="1" applyAlignment="1">
      <alignment vertical="center" shrinkToFit="1"/>
    </xf>
    <xf numFmtId="0" fontId="9" fillId="5" borderId="1" xfId="0" applyFont="1" applyFill="1" applyBorder="1" applyAlignment="1">
      <alignment vertical="center" wrapText="1"/>
    </xf>
    <xf numFmtId="0" fontId="9" fillId="5" borderId="1" xfId="0" applyFont="1" applyFill="1" applyBorder="1" applyAlignment="1">
      <alignment horizontal="center" vertical="center" wrapText="1"/>
    </xf>
    <xf numFmtId="0" fontId="9" fillId="5" borderId="1" xfId="0" quotePrefix="1" applyFont="1" applyFill="1" applyBorder="1" applyAlignment="1">
      <alignment vertical="center" shrinkToFit="1"/>
    </xf>
    <xf numFmtId="0" fontId="9" fillId="7" borderId="1" xfId="0" applyFont="1" applyFill="1" applyBorder="1" applyAlignment="1">
      <alignment vertical="center" wrapText="1"/>
    </xf>
    <xf numFmtId="0" fontId="9" fillId="7" borderId="1" xfId="0" applyFont="1" applyFill="1" applyBorder="1" applyAlignment="1">
      <alignment horizontal="center" vertical="center" wrapText="1"/>
    </xf>
    <xf numFmtId="0" fontId="9" fillId="7" borderId="1" xfId="0" quotePrefix="1" applyFont="1" applyFill="1" applyBorder="1" applyAlignment="1">
      <alignment vertical="center" shrinkToFit="1"/>
    </xf>
    <xf numFmtId="0" fontId="9" fillId="5" borderId="1" xfId="0" applyFont="1" applyFill="1" applyBorder="1">
      <alignment vertical="center"/>
    </xf>
    <xf numFmtId="0" fontId="0" fillId="0" borderId="0" xfId="0" applyAlignment="1">
      <alignment horizontal="center" vertical="center"/>
    </xf>
    <xf numFmtId="0" fontId="40" fillId="0" borderId="0" xfId="0" applyFont="1">
      <alignment vertical="center"/>
    </xf>
    <xf numFmtId="0" fontId="10" fillId="12" borderId="1" xfId="0" applyFont="1" applyFill="1" applyBorder="1" applyAlignment="1">
      <alignment vertical="center" wrapText="1"/>
    </xf>
    <xf numFmtId="49" fontId="10" fillId="7" borderId="1" xfId="0" applyNumberFormat="1" applyFont="1" applyFill="1" applyBorder="1" applyAlignment="1">
      <alignment vertical="center" wrapText="1"/>
    </xf>
    <xf numFmtId="0" fontId="10" fillId="12" borderId="1" xfId="0" applyFont="1" applyFill="1" applyBorder="1" applyAlignment="1">
      <alignment horizontal="center" vertical="center" wrapText="1"/>
    </xf>
    <xf numFmtId="0" fontId="10" fillId="6" borderId="1" xfId="0" applyFont="1" applyFill="1" applyBorder="1" applyAlignment="1">
      <alignment horizontal="center" vertical="center" wrapText="1"/>
    </xf>
    <xf numFmtId="0" fontId="10" fillId="6" borderId="1" xfId="0" applyFont="1" applyFill="1" applyBorder="1" applyAlignment="1">
      <alignment vertical="center" wrapText="1"/>
    </xf>
    <xf numFmtId="0" fontId="10" fillId="0" borderId="0" xfId="0" applyFont="1">
      <alignment vertical="center"/>
    </xf>
    <xf numFmtId="49" fontId="10" fillId="0" borderId="1" xfId="0" applyNumberFormat="1" applyFont="1" applyBorder="1" applyAlignment="1">
      <alignment horizontal="left" vertical="center" wrapText="1"/>
    </xf>
    <xf numFmtId="0" fontId="10" fillId="13" borderId="1" xfId="0" applyFont="1" applyFill="1" applyBorder="1" applyAlignment="1">
      <alignment horizontal="center" vertical="center" wrapText="1"/>
    </xf>
    <xf numFmtId="0" fontId="10" fillId="13" borderId="1" xfId="0" applyFont="1" applyFill="1" applyBorder="1" applyAlignment="1">
      <alignment vertical="center" wrapText="1"/>
    </xf>
    <xf numFmtId="0" fontId="10" fillId="14" borderId="1" xfId="0" applyFont="1" applyFill="1" applyBorder="1" applyAlignment="1">
      <alignment vertical="center" wrapText="1"/>
    </xf>
    <xf numFmtId="49" fontId="10" fillId="3" borderId="1" xfId="0" applyNumberFormat="1" applyFont="1" applyFill="1" applyBorder="1" applyAlignment="1">
      <alignment vertical="center" wrapText="1"/>
    </xf>
    <xf numFmtId="49" fontId="10" fillId="4" borderId="1" xfId="0" applyNumberFormat="1" applyFont="1" applyFill="1" applyBorder="1" applyAlignment="1">
      <alignment vertical="center" wrapText="1"/>
    </xf>
    <xf numFmtId="49" fontId="10" fillId="5" borderId="1" xfId="0" applyNumberFormat="1" applyFont="1" applyFill="1" applyBorder="1" applyAlignment="1">
      <alignment vertical="center" wrapText="1"/>
    </xf>
    <xf numFmtId="49" fontId="10" fillId="8" borderId="1" xfId="0" applyNumberFormat="1" applyFont="1" applyFill="1" applyBorder="1" applyAlignment="1">
      <alignment vertical="center" wrapText="1"/>
    </xf>
    <xf numFmtId="0" fontId="40" fillId="0" borderId="0" xfId="0" applyFont="1" applyAlignment="1">
      <alignment horizontal="center" vertical="center"/>
    </xf>
    <xf numFmtId="0" fontId="48" fillId="11" borderId="1" xfId="0" applyFont="1" applyFill="1" applyBorder="1">
      <alignment vertical="center"/>
    </xf>
    <xf numFmtId="0" fontId="48" fillId="0" borderId="0" xfId="0" applyFont="1">
      <alignment vertical="center"/>
    </xf>
    <xf numFmtId="0" fontId="48" fillId="3" borderId="1" xfId="0" applyFont="1" applyFill="1" applyBorder="1" applyAlignment="1">
      <alignment vertical="center" shrinkToFit="1"/>
    </xf>
    <xf numFmtId="0" fontId="48" fillId="3" borderId="1" xfId="0" applyFont="1" applyFill="1" applyBorder="1">
      <alignment vertical="center"/>
    </xf>
    <xf numFmtId="0" fontId="48" fillId="4" borderId="1" xfId="0" quotePrefix="1" applyFont="1" applyFill="1" applyBorder="1" applyAlignment="1">
      <alignment vertical="center" shrinkToFit="1"/>
    </xf>
    <xf numFmtId="0" fontId="48" fillId="4" borderId="1" xfId="0" applyFont="1" applyFill="1" applyBorder="1">
      <alignment vertical="center"/>
    </xf>
    <xf numFmtId="0" fontId="48" fillId="0" borderId="1" xfId="0" quotePrefix="1" applyFont="1" applyBorder="1" applyAlignment="1">
      <alignment vertical="center" shrinkToFit="1"/>
    </xf>
    <xf numFmtId="0" fontId="48" fillId="0" borderId="1" xfId="0" applyFont="1" applyBorder="1" applyAlignment="1">
      <alignment vertical="center" wrapText="1"/>
    </xf>
    <xf numFmtId="0" fontId="48" fillId="5" borderId="1" xfId="0" quotePrefix="1" applyFont="1" applyFill="1" applyBorder="1" applyAlignment="1">
      <alignment vertical="center" shrinkToFit="1"/>
    </xf>
    <xf numFmtId="0" fontId="48" fillId="5" borderId="1" xfId="0" applyFont="1" applyFill="1" applyBorder="1">
      <alignment vertical="center"/>
    </xf>
    <xf numFmtId="0" fontId="48" fillId="7" borderId="1" xfId="0" quotePrefix="1" applyFont="1" applyFill="1" applyBorder="1" applyAlignment="1">
      <alignment vertical="center" shrinkToFit="1"/>
    </xf>
    <xf numFmtId="0" fontId="48" fillId="7" borderId="1" xfId="0" applyFont="1" applyFill="1" applyBorder="1" applyAlignment="1">
      <alignment vertical="center" wrapText="1"/>
    </xf>
    <xf numFmtId="0" fontId="48" fillId="7" borderId="1" xfId="0" applyFont="1" applyFill="1" applyBorder="1">
      <alignment vertical="center"/>
    </xf>
    <xf numFmtId="0" fontId="48" fillId="5" borderId="1" xfId="0" applyFont="1" applyFill="1" applyBorder="1" applyAlignment="1">
      <alignment vertical="center" wrapText="1"/>
    </xf>
    <xf numFmtId="0" fontId="48" fillId="4" borderId="1" xfId="0" applyFont="1" applyFill="1" applyBorder="1" applyAlignment="1">
      <alignment vertical="center" shrinkToFit="1"/>
    </xf>
    <xf numFmtId="0" fontId="21" fillId="2" borderId="1" xfId="0" applyFont="1" applyFill="1" applyBorder="1">
      <alignment vertical="center"/>
    </xf>
    <xf numFmtId="0" fontId="21" fillId="2" borderId="1" xfId="0" applyFont="1" applyFill="1" applyBorder="1" applyAlignment="1">
      <alignment vertical="center" wrapText="1" shrinkToFit="1"/>
    </xf>
    <xf numFmtId="0" fontId="21" fillId="3" borderId="1" xfId="0" applyFont="1" applyFill="1" applyBorder="1" applyAlignment="1">
      <alignment vertical="center" wrapText="1" shrinkToFit="1"/>
    </xf>
    <xf numFmtId="0" fontId="21" fillId="4" borderId="1" xfId="0" applyFont="1" applyFill="1" applyBorder="1" applyAlignment="1">
      <alignment vertical="center" wrapText="1" shrinkToFit="1"/>
    </xf>
    <xf numFmtId="0" fontId="21" fillId="5" borderId="1" xfId="0" applyFont="1" applyFill="1" applyBorder="1" applyAlignment="1">
      <alignment vertical="center" wrapText="1" shrinkToFit="1"/>
    </xf>
    <xf numFmtId="0" fontId="21" fillId="0" borderId="1" xfId="0" applyFont="1" applyBorder="1" applyAlignment="1">
      <alignment vertical="center" wrapText="1" shrinkToFit="1"/>
    </xf>
    <xf numFmtId="49" fontId="10" fillId="0" borderId="1" xfId="0" applyNumberFormat="1" applyFont="1" applyBorder="1">
      <alignment vertical="center"/>
    </xf>
    <xf numFmtId="0" fontId="10" fillId="4" borderId="1" xfId="0" applyFont="1" applyFill="1" applyBorder="1" applyAlignment="1">
      <alignment horizontal="left" vertical="center" wrapText="1"/>
    </xf>
    <xf numFmtId="0" fontId="21" fillId="0" borderId="0" xfId="0" applyFont="1" applyAlignment="1">
      <alignment vertical="center" wrapText="1" shrinkToFit="1"/>
    </xf>
    <xf numFmtId="0" fontId="21" fillId="3" borderId="2" xfId="0" applyFont="1" applyFill="1" applyBorder="1" applyAlignment="1">
      <alignment vertical="center" wrapText="1"/>
    </xf>
    <xf numFmtId="0" fontId="21" fillId="4" borderId="2" xfId="0" applyFont="1" applyFill="1" applyBorder="1" applyAlignment="1">
      <alignment vertical="center" wrapText="1"/>
    </xf>
    <xf numFmtId="0" fontId="21" fillId="5" borderId="2" xfId="0" applyFont="1" applyFill="1" applyBorder="1" applyAlignment="1">
      <alignment vertical="center" wrapText="1"/>
    </xf>
    <xf numFmtId="0" fontId="21" fillId="0" borderId="2" xfId="0" applyFont="1" applyBorder="1" applyAlignment="1">
      <alignment vertical="center" wrapText="1"/>
    </xf>
    <xf numFmtId="0" fontId="21" fillId="5" borderId="1" xfId="0" applyFont="1" applyFill="1" applyBorder="1">
      <alignment vertical="center"/>
    </xf>
    <xf numFmtId="0" fontId="10" fillId="0" borderId="2" xfId="0" applyFont="1" applyBorder="1" applyAlignment="1">
      <alignment horizontal="left" vertical="center" wrapText="1"/>
    </xf>
    <xf numFmtId="0" fontId="10" fillId="5" borderId="2" xfId="0" applyFont="1" applyFill="1" applyBorder="1" applyAlignment="1">
      <alignment horizontal="left" vertical="center" wrapText="1"/>
    </xf>
    <xf numFmtId="49" fontId="10" fillId="3" borderId="1" xfId="0" applyNumberFormat="1" applyFont="1" applyFill="1" applyBorder="1" applyAlignment="1">
      <alignment horizontal="left" vertical="center" wrapText="1"/>
    </xf>
    <xf numFmtId="49" fontId="10" fillId="4" borderId="1" xfId="0" applyNumberFormat="1" applyFont="1" applyFill="1" applyBorder="1" applyAlignment="1">
      <alignment horizontal="left" vertical="center"/>
    </xf>
    <xf numFmtId="0" fontId="10" fillId="4" borderId="1" xfId="0" applyFont="1" applyFill="1" applyBorder="1">
      <alignment vertical="center"/>
    </xf>
    <xf numFmtId="49" fontId="10" fillId="5" borderId="1" xfId="0" applyNumberFormat="1" applyFont="1" applyFill="1" applyBorder="1" applyAlignment="1">
      <alignment horizontal="left" vertical="center"/>
    </xf>
    <xf numFmtId="0" fontId="10" fillId="5" borderId="1" xfId="0" applyFont="1" applyFill="1" applyBorder="1">
      <alignment vertical="center"/>
    </xf>
    <xf numFmtId="49" fontId="10" fillId="0" borderId="1" xfId="0" applyNumberFormat="1" applyFont="1" applyBorder="1" applyAlignment="1">
      <alignment horizontal="left" vertical="center"/>
    </xf>
    <xf numFmtId="49" fontId="10" fillId="4" borderId="1" xfId="0" applyNumberFormat="1" applyFont="1" applyFill="1" applyBorder="1" applyAlignment="1">
      <alignment horizontal="left" vertical="center" wrapText="1"/>
    </xf>
    <xf numFmtId="49" fontId="10" fillId="5" borderId="1" xfId="0" applyNumberFormat="1" applyFont="1" applyFill="1" applyBorder="1" applyAlignment="1">
      <alignment horizontal="left" vertical="center" wrapText="1"/>
    </xf>
    <xf numFmtId="0" fontId="10" fillId="0" borderId="0" xfId="0" applyFont="1" applyAlignment="1">
      <alignment vertical="center" wrapText="1"/>
    </xf>
    <xf numFmtId="0" fontId="40" fillId="0" borderId="0" xfId="0" applyFont="1" applyAlignment="1">
      <alignment vertical="center" wrapText="1"/>
    </xf>
    <xf numFmtId="49" fontId="10" fillId="10" borderId="0" xfId="0" applyNumberFormat="1" applyFont="1" applyFill="1" applyAlignment="1">
      <alignment vertical="center" wrapText="1"/>
    </xf>
    <xf numFmtId="0" fontId="10" fillId="3" borderId="1" xfId="0" applyFont="1" applyFill="1" applyBorder="1" applyAlignment="1">
      <alignment horizontal="left" vertical="center" wrapText="1"/>
    </xf>
    <xf numFmtId="0" fontId="10" fillId="5" borderId="1" xfId="0" applyFont="1" applyFill="1" applyBorder="1" applyAlignment="1">
      <alignment horizontal="left" vertical="center" wrapText="1"/>
    </xf>
    <xf numFmtId="0" fontId="10" fillId="0" borderId="1" xfId="0" applyFont="1" applyBorder="1" applyAlignment="1">
      <alignment horizontal="left" vertical="center"/>
    </xf>
    <xf numFmtId="0" fontId="10" fillId="7" borderId="1" xfId="0" applyFont="1" applyFill="1" applyBorder="1" applyAlignment="1">
      <alignment horizontal="left" vertical="center" wrapText="1"/>
    </xf>
    <xf numFmtId="0" fontId="10" fillId="0" borderId="0" xfId="0" applyFont="1" applyAlignment="1">
      <alignment horizontal="center" vertical="center"/>
    </xf>
    <xf numFmtId="0" fontId="21" fillId="5" borderId="1" xfId="0" applyFont="1" applyFill="1" applyBorder="1" applyAlignment="1">
      <alignment vertical="top" wrapText="1"/>
    </xf>
    <xf numFmtId="0" fontId="0" fillId="0" borderId="0" xfId="0" applyAlignment="1">
      <alignment vertical="center" wrapText="1"/>
    </xf>
    <xf numFmtId="0" fontId="0" fillId="0" borderId="0" xfId="0" applyAlignment="1">
      <alignment horizontal="center" vertical="center" wrapText="1"/>
    </xf>
    <xf numFmtId="0" fontId="21" fillId="0" borderId="1" xfId="0" quotePrefix="1" applyFont="1" applyBorder="1">
      <alignment vertical="center"/>
    </xf>
    <xf numFmtId="0" fontId="10" fillId="5" borderId="1" xfId="0" quotePrefix="1" applyFont="1" applyFill="1" applyBorder="1" applyAlignment="1">
      <alignment vertical="center" wrapText="1"/>
    </xf>
    <xf numFmtId="0" fontId="21" fillId="5" borderId="1" xfId="0" quotePrefix="1" applyFont="1" applyFill="1" applyBorder="1">
      <alignment vertical="center"/>
    </xf>
    <xf numFmtId="0" fontId="10" fillId="9" borderId="1" xfId="0" applyFont="1" applyFill="1" applyBorder="1" applyAlignment="1">
      <alignment vertical="center" wrapText="1"/>
    </xf>
    <xf numFmtId="0" fontId="10" fillId="15" borderId="1" xfId="0" applyFont="1" applyFill="1" applyBorder="1" applyAlignment="1">
      <alignment vertical="center" wrapText="1"/>
    </xf>
    <xf numFmtId="49" fontId="10" fillId="0" borderId="1" xfId="2" applyNumberFormat="1" applyFont="1" applyBorder="1" applyAlignment="1">
      <alignment horizontal="left" vertical="center"/>
    </xf>
    <xf numFmtId="0" fontId="9" fillId="0" borderId="1" xfId="0" applyFont="1" applyBorder="1" applyAlignment="1">
      <alignment horizontal="center" vertical="center" wrapText="1"/>
    </xf>
    <xf numFmtId="0" fontId="48" fillId="3" borderId="1" xfId="0" applyFont="1" applyFill="1" applyBorder="1" applyAlignment="1">
      <alignment horizontal="center" vertical="center" shrinkToFit="1"/>
    </xf>
    <xf numFmtId="0" fontId="48" fillId="4" borderId="1" xfId="0" quotePrefix="1" applyFont="1" applyFill="1" applyBorder="1" applyAlignment="1">
      <alignment horizontal="center" vertical="center" shrinkToFit="1"/>
    </xf>
    <xf numFmtId="0" fontId="48" fillId="5" borderId="1" xfId="0" quotePrefix="1" applyFont="1" applyFill="1" applyBorder="1" applyAlignment="1">
      <alignment horizontal="center" vertical="center" shrinkToFit="1"/>
    </xf>
    <xf numFmtId="0" fontId="48" fillId="7" borderId="1" xfId="0" quotePrefix="1" applyFont="1" applyFill="1" applyBorder="1" applyAlignment="1">
      <alignment horizontal="center" vertical="center" shrinkToFit="1"/>
    </xf>
    <xf numFmtId="0" fontId="10" fillId="0" borderId="0" xfId="0" applyFont="1" applyAlignment="1">
      <alignment horizontal="center" vertical="center" wrapText="1"/>
    </xf>
    <xf numFmtId="0" fontId="10" fillId="5" borderId="1" xfId="0" quotePrefix="1" applyFont="1" applyFill="1" applyBorder="1" applyAlignment="1">
      <alignment horizontal="center" vertical="center" wrapText="1"/>
    </xf>
    <xf numFmtId="0" fontId="10" fillId="2" borderId="1" xfId="0" applyFont="1" applyFill="1" applyBorder="1" applyAlignment="1">
      <alignment horizontal="center" vertical="center"/>
    </xf>
    <xf numFmtId="49" fontId="10" fillId="3" borderId="1" xfId="0" applyNumberFormat="1" applyFont="1" applyFill="1" applyBorder="1" applyAlignment="1">
      <alignment horizontal="center" vertical="center" wrapText="1"/>
    </xf>
    <xf numFmtId="49" fontId="10" fillId="4" borderId="1" xfId="0" applyNumberFormat="1" applyFont="1" applyFill="1" applyBorder="1" applyAlignment="1">
      <alignment horizontal="center" vertical="center" wrapText="1"/>
    </xf>
    <xf numFmtId="49" fontId="10" fillId="8" borderId="1" xfId="0" applyNumberFormat="1" applyFont="1" applyFill="1" applyBorder="1" applyAlignment="1">
      <alignment horizontal="center" vertical="center" wrapText="1"/>
    </xf>
    <xf numFmtId="0" fontId="48" fillId="0" borderId="1" xfId="0" quotePrefix="1" applyFont="1" applyBorder="1" applyAlignment="1">
      <alignment vertical="center" wrapText="1"/>
    </xf>
    <xf numFmtId="49" fontId="10" fillId="4" borderId="1" xfId="0" applyNumberFormat="1" applyFont="1" applyFill="1" applyBorder="1" applyAlignment="1">
      <alignment horizontal="center" vertical="center"/>
    </xf>
    <xf numFmtId="49" fontId="10" fillId="5" borderId="1" xfId="0" applyNumberFormat="1" applyFont="1" applyFill="1" applyBorder="1" applyAlignment="1">
      <alignment horizontal="center" vertical="center"/>
    </xf>
    <xf numFmtId="0" fontId="21" fillId="0" borderId="1" xfId="0" quotePrefix="1" applyFont="1" applyBorder="1" applyAlignment="1">
      <alignment vertical="center" wrapText="1"/>
    </xf>
    <xf numFmtId="0" fontId="21" fillId="7" borderId="1" xfId="0" quotePrefix="1" applyFont="1" applyFill="1" applyBorder="1">
      <alignment vertical="center"/>
    </xf>
    <xf numFmtId="0" fontId="21" fillId="7" borderId="1" xfId="0" quotePrefix="1" applyFont="1" applyFill="1" applyBorder="1" applyAlignment="1">
      <alignment horizontal="center" vertical="center"/>
    </xf>
    <xf numFmtId="0" fontId="62" fillId="0" borderId="0" xfId="5" applyFont="1">
      <alignment vertical="center"/>
    </xf>
    <xf numFmtId="0" fontId="63" fillId="0" borderId="0" xfId="5" applyFont="1">
      <alignment vertical="center"/>
    </xf>
    <xf numFmtId="0" fontId="63" fillId="0" borderId="0" xfId="5" applyFont="1" applyAlignment="1">
      <alignment horizontal="center" vertical="center"/>
    </xf>
    <xf numFmtId="0" fontId="1" fillId="0" borderId="0" xfId="5">
      <alignment vertical="center"/>
    </xf>
    <xf numFmtId="14" fontId="21" fillId="0" borderId="0" xfId="5" applyNumberFormat="1" applyFont="1">
      <alignment vertical="center"/>
    </xf>
    <xf numFmtId="0" fontId="64" fillId="0" borderId="0" xfId="5" applyFont="1">
      <alignment vertical="center"/>
    </xf>
    <xf numFmtId="0" fontId="21" fillId="0" borderId="0" xfId="5" applyFont="1" applyAlignment="1">
      <alignment horizontal="center" vertical="center"/>
    </xf>
    <xf numFmtId="0" fontId="41" fillId="0" borderId="0" xfId="5" applyFont="1" applyAlignment="1">
      <alignment horizontal="center" vertical="center"/>
    </xf>
    <xf numFmtId="0" fontId="41" fillId="0" borderId="0" xfId="5" applyFont="1">
      <alignment vertical="center"/>
    </xf>
    <xf numFmtId="0" fontId="62" fillId="16" borderId="3" xfId="5" applyFont="1" applyFill="1" applyBorder="1" applyAlignment="1">
      <alignment horizontal="center" vertical="center"/>
    </xf>
    <xf numFmtId="0" fontId="62" fillId="16" borderId="4" xfId="5" applyFont="1" applyFill="1" applyBorder="1" applyAlignment="1">
      <alignment horizontal="center" vertical="center"/>
    </xf>
    <xf numFmtId="0" fontId="65" fillId="16" borderId="6" xfId="5" applyFont="1" applyFill="1" applyBorder="1" applyAlignment="1">
      <alignment horizontal="center" vertical="center"/>
    </xf>
    <xf numFmtId="0" fontId="65" fillId="16" borderId="7" xfId="5" applyFont="1" applyFill="1" applyBorder="1" applyAlignment="1">
      <alignment horizontal="center" vertical="center"/>
    </xf>
    <xf numFmtId="0" fontId="65" fillId="16" borderId="8" xfId="5" applyFont="1" applyFill="1" applyBorder="1" applyAlignment="1">
      <alignment horizontal="center" vertical="center" wrapText="1"/>
    </xf>
    <xf numFmtId="0" fontId="21" fillId="0" borderId="11" xfId="5" applyFont="1" applyBorder="1" applyAlignment="1">
      <alignment horizontal="center" vertical="center"/>
    </xf>
    <xf numFmtId="0" fontId="10" fillId="0" borderId="12" xfId="5" applyFont="1" applyBorder="1" applyAlignment="1">
      <alignment horizontal="center" vertical="center"/>
    </xf>
    <xf numFmtId="0" fontId="10" fillId="0" borderId="12" xfId="5" applyFont="1" applyBorder="1" applyAlignment="1">
      <alignment horizontal="left" vertical="center" wrapText="1"/>
    </xf>
    <xf numFmtId="0" fontId="10" fillId="0" borderId="12" xfId="5" applyFont="1" applyBorder="1" applyAlignment="1">
      <alignment horizontal="center" vertical="center" wrapText="1"/>
    </xf>
    <xf numFmtId="0" fontId="21" fillId="0" borderId="14" xfId="5" applyFont="1" applyBorder="1" applyAlignment="1">
      <alignment horizontal="center" vertical="center"/>
    </xf>
    <xf numFmtId="0" fontId="10" fillId="0" borderId="1" xfId="5" applyFont="1" applyBorder="1" applyAlignment="1">
      <alignment horizontal="center" vertical="center"/>
    </xf>
    <xf numFmtId="0" fontId="10" fillId="0" borderId="1" xfId="5" applyFont="1" applyBorder="1" applyAlignment="1">
      <alignment horizontal="left" vertical="center" wrapText="1"/>
    </xf>
    <xf numFmtId="0" fontId="10" fillId="0" borderId="1" xfId="5" applyFont="1" applyBorder="1" applyAlignment="1">
      <alignment horizontal="center" vertical="center" wrapText="1"/>
    </xf>
    <xf numFmtId="0" fontId="21" fillId="0" borderId="16" xfId="5" applyFont="1" applyBorder="1" applyAlignment="1">
      <alignment horizontal="center" vertical="center"/>
    </xf>
    <xf numFmtId="0" fontId="10" fillId="0" borderId="9" xfId="5" applyFont="1" applyBorder="1" applyAlignment="1">
      <alignment horizontal="center" vertical="center"/>
    </xf>
    <xf numFmtId="0" fontId="10" fillId="0" borderId="9" xfId="5" applyFont="1" applyBorder="1" applyAlignment="1">
      <alignment horizontal="left" vertical="center" wrapText="1"/>
    </xf>
    <xf numFmtId="0" fontId="10" fillId="0" borderId="9" xfId="5" applyFont="1" applyBorder="1" applyAlignment="1">
      <alignment horizontal="center" vertical="center" wrapText="1"/>
    </xf>
    <xf numFmtId="0" fontId="21" fillId="0" borderId="13" xfId="5" applyFont="1" applyBorder="1">
      <alignment vertical="center"/>
    </xf>
    <xf numFmtId="0" fontId="21" fillId="0" borderId="15" xfId="5" applyFont="1" applyBorder="1">
      <alignment vertical="center"/>
    </xf>
    <xf numFmtId="0" fontId="21" fillId="0" borderId="10" xfId="5" applyFont="1" applyBorder="1" applyAlignment="1">
      <alignment vertical="center" wrapText="1"/>
    </xf>
    <xf numFmtId="0" fontId="62" fillId="16" borderId="5" xfId="5" applyFont="1" applyFill="1" applyBorder="1" applyAlignment="1">
      <alignment horizontal="center" vertical="center"/>
    </xf>
    <xf numFmtId="0" fontId="65" fillId="16" borderId="17" xfId="5" applyFont="1" applyFill="1" applyBorder="1" applyAlignment="1">
      <alignment horizontal="center" vertical="center"/>
    </xf>
    <xf numFmtId="0" fontId="21" fillId="0" borderId="10" xfId="5" applyFont="1" applyBorder="1">
      <alignment vertical="center"/>
    </xf>
    <xf numFmtId="0" fontId="64" fillId="0" borderId="18" xfId="5" applyFont="1" applyBorder="1" applyAlignment="1">
      <alignment horizontal="center" vertical="center"/>
    </xf>
    <xf numFmtId="0" fontId="64" fillId="0" borderId="19" xfId="5" applyFont="1" applyBorder="1" applyAlignment="1">
      <alignment horizontal="center" vertical="center"/>
    </xf>
    <xf numFmtId="0" fontId="64" fillId="0" borderId="8" xfId="5" applyFont="1" applyBorder="1" applyAlignment="1">
      <alignment horizontal="center" vertical="center"/>
    </xf>
    <xf numFmtId="0" fontId="64" fillId="0" borderId="18" xfId="5" applyFont="1" applyBorder="1" applyAlignment="1">
      <alignment horizontal="center" vertical="center" wrapText="1"/>
    </xf>
    <xf numFmtId="0" fontId="64" fillId="0" borderId="19" xfId="5" applyFont="1" applyBorder="1" applyAlignment="1">
      <alignment horizontal="center" vertical="center" wrapText="1"/>
    </xf>
    <xf numFmtId="0" fontId="64" fillId="0" borderId="8" xfId="5" applyFont="1" applyBorder="1" applyAlignment="1">
      <alignment horizontal="center" vertical="center" wrapText="1"/>
    </xf>
    <xf numFmtId="0" fontId="10" fillId="8" borderId="1" xfId="0" applyFont="1" applyFill="1" applyBorder="1" applyAlignment="1">
      <alignment horizontal="center" vertical="center" wrapText="1"/>
    </xf>
    <xf numFmtId="0" fontId="10" fillId="9" borderId="1" xfId="0" applyFont="1" applyFill="1" applyBorder="1" applyAlignment="1">
      <alignment horizontal="center" vertical="center" wrapText="1"/>
    </xf>
    <xf numFmtId="0" fontId="10" fillId="15" borderId="1" xfId="0" applyFont="1" applyFill="1" applyBorder="1" applyAlignment="1">
      <alignment horizontal="center" vertical="center" wrapText="1"/>
    </xf>
    <xf numFmtId="0" fontId="21" fillId="0" borderId="0" xfId="6" applyFont="1">
      <alignment vertical="center"/>
    </xf>
    <xf numFmtId="0" fontId="21" fillId="0" borderId="0" xfId="6" applyFont="1" applyAlignment="1">
      <alignment horizontal="right" vertical="center"/>
    </xf>
    <xf numFmtId="0" fontId="65" fillId="0" borderId="0" xfId="6" applyFont="1">
      <alignment vertical="center"/>
    </xf>
    <xf numFmtId="0" fontId="65" fillId="0" borderId="0" xfId="6" applyFont="1" applyAlignment="1">
      <alignment horizontal="right" vertical="center"/>
    </xf>
    <xf numFmtId="0" fontId="10" fillId="0" borderId="0" xfId="6" applyFont="1" applyAlignment="1">
      <alignment horizontal="right" vertical="center"/>
    </xf>
    <xf numFmtId="0" fontId="41" fillId="0" borderId="0" xfId="6" applyFont="1" applyAlignment="1">
      <alignment horizontal="center" vertical="center"/>
    </xf>
  </cellXfs>
  <cellStyles count="7">
    <cellStyle name="桁区切り" xfId="1" builtinId="6"/>
    <cellStyle name="通貨 2" xfId="4" xr:uid="{CCDD600B-7128-4DD0-B67F-49A8DD511CD1}"/>
    <cellStyle name="標準" xfId="0" builtinId="0"/>
    <cellStyle name="標準 2" xfId="3" xr:uid="{00000000-0005-0000-0000-000003000000}"/>
    <cellStyle name="標準 3" xfId="5" xr:uid="{ABB3CEC8-85A3-4E10-A2EB-9E1662D5834C}"/>
    <cellStyle name="標準 324" xfId="6" xr:uid="{0E070976-2763-4299-8312-60E056EBD7EA}"/>
    <cellStyle name="標準_技術仕様書③C(P76～P151SE担当分最新)" xfId="2" xr:uid="{00000000-0005-0000-0000-000004000000}"/>
  </cellStyles>
  <dxfs count="72">
    <dxf>
      <fill>
        <patternFill>
          <bgColor theme="4" tint="0.39994506668294322"/>
        </patternFill>
      </fill>
    </dxf>
    <dxf>
      <fill>
        <patternFill>
          <bgColor theme="4" tint="0.39994506668294322"/>
        </patternFill>
      </fill>
    </dxf>
    <dxf>
      <font>
        <strike/>
      </font>
      <fill>
        <patternFill>
          <bgColor theme="1" tint="0.499984740745262"/>
        </patternFill>
      </fill>
    </dxf>
    <dxf>
      <fill>
        <patternFill>
          <bgColor rgb="FFFFFF99"/>
        </patternFill>
      </fill>
    </dxf>
    <dxf>
      <fill>
        <patternFill>
          <bgColor theme="6" tint="0.59996337778862885"/>
        </patternFill>
      </fill>
    </dxf>
    <dxf>
      <fill>
        <patternFill>
          <bgColor theme="5" tint="0.59996337778862885"/>
        </patternFill>
      </fill>
    </dxf>
    <dxf>
      <fill>
        <patternFill>
          <bgColor theme="5" tint="0.59996337778862885"/>
        </patternFill>
      </fill>
    </dxf>
    <dxf>
      <fill>
        <patternFill>
          <bgColor theme="4" tint="0.39994506668294322"/>
        </patternFill>
      </fill>
    </dxf>
    <dxf>
      <fill>
        <patternFill>
          <bgColor theme="4" tint="0.39994506668294322"/>
        </patternFill>
      </fill>
    </dxf>
    <dxf>
      <font>
        <strike/>
      </font>
      <fill>
        <patternFill>
          <bgColor theme="1" tint="0.499984740745262"/>
        </patternFill>
      </fill>
    </dxf>
    <dxf>
      <fill>
        <patternFill>
          <bgColor rgb="FFFFFF99"/>
        </patternFill>
      </fill>
    </dxf>
    <dxf>
      <fill>
        <patternFill>
          <bgColor theme="6" tint="0.59996337778862885"/>
        </patternFill>
      </fill>
    </dxf>
    <dxf>
      <fill>
        <patternFill>
          <bgColor theme="5" tint="0.59996337778862885"/>
        </patternFill>
      </fill>
    </dxf>
    <dxf>
      <fill>
        <patternFill>
          <bgColor theme="5" tint="0.59996337778862885"/>
        </patternFill>
      </fill>
    </dxf>
    <dxf>
      <fill>
        <patternFill>
          <bgColor theme="4" tint="0.39994506668294322"/>
        </patternFill>
      </fill>
    </dxf>
    <dxf>
      <fill>
        <patternFill>
          <bgColor theme="4" tint="0.39994506668294322"/>
        </patternFill>
      </fill>
    </dxf>
    <dxf>
      <font>
        <strike/>
      </font>
      <fill>
        <patternFill>
          <bgColor theme="1" tint="0.499984740745262"/>
        </patternFill>
      </fill>
    </dxf>
    <dxf>
      <fill>
        <patternFill>
          <bgColor rgb="FFFFFF99"/>
        </patternFill>
      </fill>
    </dxf>
    <dxf>
      <fill>
        <patternFill>
          <bgColor theme="6" tint="0.59996337778862885"/>
        </patternFill>
      </fill>
    </dxf>
    <dxf>
      <fill>
        <patternFill>
          <bgColor theme="5" tint="0.59996337778862885"/>
        </patternFill>
      </fill>
    </dxf>
    <dxf>
      <fill>
        <patternFill>
          <bgColor theme="5" tint="0.59996337778862885"/>
        </patternFill>
      </fill>
    </dxf>
    <dxf>
      <fill>
        <patternFill>
          <bgColor theme="4" tint="0.39994506668294322"/>
        </patternFill>
      </fill>
    </dxf>
    <dxf>
      <fill>
        <patternFill>
          <bgColor theme="4" tint="0.39994506668294322"/>
        </patternFill>
      </fill>
    </dxf>
    <dxf>
      <font>
        <strike/>
      </font>
      <fill>
        <patternFill>
          <bgColor theme="1" tint="0.499984740745262"/>
        </patternFill>
      </fill>
    </dxf>
    <dxf>
      <fill>
        <patternFill>
          <bgColor rgb="FFFFFF99"/>
        </patternFill>
      </fill>
    </dxf>
    <dxf>
      <fill>
        <patternFill>
          <bgColor theme="6" tint="0.59996337778862885"/>
        </patternFill>
      </fill>
    </dxf>
    <dxf>
      <fill>
        <patternFill>
          <bgColor theme="5" tint="0.59996337778862885"/>
        </patternFill>
      </fill>
    </dxf>
    <dxf>
      <fill>
        <patternFill>
          <bgColor theme="5" tint="0.59996337778862885"/>
        </patternFill>
      </fill>
    </dxf>
    <dxf>
      <fill>
        <patternFill>
          <bgColor theme="4" tint="0.39994506668294322"/>
        </patternFill>
      </fill>
    </dxf>
    <dxf>
      <fill>
        <patternFill>
          <bgColor theme="4" tint="0.39994506668294322"/>
        </patternFill>
      </fill>
    </dxf>
    <dxf>
      <font>
        <strike/>
      </font>
      <fill>
        <patternFill>
          <bgColor theme="1" tint="0.499984740745262"/>
        </patternFill>
      </fill>
    </dxf>
    <dxf>
      <fill>
        <patternFill>
          <bgColor rgb="FFFFFF99"/>
        </patternFill>
      </fill>
    </dxf>
    <dxf>
      <fill>
        <patternFill>
          <bgColor theme="6" tint="0.59996337778862885"/>
        </patternFill>
      </fill>
    </dxf>
    <dxf>
      <fill>
        <patternFill>
          <bgColor theme="5" tint="0.59996337778862885"/>
        </patternFill>
      </fill>
    </dxf>
    <dxf>
      <fill>
        <patternFill>
          <bgColor theme="5" tint="0.59996337778862885"/>
        </patternFill>
      </fill>
    </dxf>
    <dxf>
      <fill>
        <patternFill>
          <bgColor theme="4" tint="0.39994506668294322"/>
        </patternFill>
      </fill>
    </dxf>
    <dxf>
      <fill>
        <patternFill>
          <bgColor theme="4" tint="0.39994506668294322"/>
        </patternFill>
      </fill>
    </dxf>
    <dxf>
      <font>
        <strike/>
      </font>
      <fill>
        <patternFill>
          <bgColor theme="1" tint="0.499984740745262"/>
        </patternFill>
      </fill>
    </dxf>
    <dxf>
      <fill>
        <patternFill>
          <bgColor rgb="FFFFFF99"/>
        </patternFill>
      </fill>
    </dxf>
    <dxf>
      <fill>
        <patternFill>
          <bgColor theme="6" tint="0.59996337778862885"/>
        </patternFill>
      </fill>
    </dxf>
    <dxf>
      <fill>
        <patternFill>
          <bgColor theme="5" tint="0.59996337778862885"/>
        </patternFill>
      </fill>
    </dxf>
    <dxf>
      <fill>
        <patternFill>
          <bgColor theme="5" tint="0.59996337778862885"/>
        </patternFill>
      </fill>
    </dxf>
    <dxf>
      <fill>
        <patternFill>
          <bgColor theme="4" tint="0.39994506668294322"/>
        </patternFill>
      </fill>
    </dxf>
    <dxf>
      <fill>
        <patternFill>
          <bgColor theme="4" tint="0.39994506668294322"/>
        </patternFill>
      </fill>
    </dxf>
    <dxf>
      <font>
        <strike/>
      </font>
      <fill>
        <patternFill>
          <bgColor theme="1" tint="0.499984740745262"/>
        </patternFill>
      </fill>
    </dxf>
    <dxf>
      <fill>
        <patternFill>
          <bgColor rgb="FFFFFF99"/>
        </patternFill>
      </fill>
    </dxf>
    <dxf>
      <fill>
        <patternFill>
          <bgColor theme="6" tint="0.59996337778862885"/>
        </patternFill>
      </fill>
    </dxf>
    <dxf>
      <fill>
        <patternFill>
          <bgColor theme="5" tint="0.59996337778862885"/>
        </patternFill>
      </fill>
    </dxf>
    <dxf>
      <fill>
        <patternFill>
          <bgColor theme="5" tint="0.59996337778862885"/>
        </patternFill>
      </fill>
    </dxf>
    <dxf>
      <fill>
        <patternFill>
          <bgColor indexed="52"/>
        </patternFill>
      </fill>
    </dxf>
    <dxf>
      <fill>
        <patternFill>
          <bgColor indexed="49"/>
        </patternFill>
      </fill>
    </dxf>
    <dxf>
      <fill>
        <patternFill>
          <bgColor theme="4" tint="0.39994506668294322"/>
        </patternFill>
      </fill>
    </dxf>
    <dxf>
      <fill>
        <patternFill>
          <bgColor theme="4" tint="0.39994506668294322"/>
        </patternFill>
      </fill>
    </dxf>
    <dxf>
      <font>
        <strike/>
      </font>
      <fill>
        <patternFill>
          <bgColor theme="1" tint="0.499984740745262"/>
        </patternFill>
      </fill>
    </dxf>
    <dxf>
      <fill>
        <patternFill>
          <bgColor rgb="FFFFFF99"/>
        </patternFill>
      </fill>
    </dxf>
    <dxf>
      <fill>
        <patternFill>
          <bgColor theme="6" tint="0.59996337778862885"/>
        </patternFill>
      </fill>
    </dxf>
    <dxf>
      <fill>
        <patternFill>
          <bgColor theme="5" tint="0.59996337778862885"/>
        </patternFill>
      </fill>
    </dxf>
    <dxf>
      <fill>
        <patternFill>
          <bgColor theme="5" tint="0.59996337778862885"/>
        </patternFill>
      </fill>
    </dxf>
    <dxf>
      <fill>
        <patternFill>
          <bgColor theme="4" tint="0.39994506668294322"/>
        </patternFill>
      </fill>
    </dxf>
    <dxf>
      <fill>
        <patternFill>
          <bgColor theme="4" tint="0.39994506668294322"/>
        </patternFill>
      </fill>
    </dxf>
    <dxf>
      <font>
        <strike/>
      </font>
      <fill>
        <patternFill>
          <bgColor theme="1" tint="0.499984740745262"/>
        </patternFill>
      </fill>
    </dxf>
    <dxf>
      <fill>
        <patternFill>
          <bgColor rgb="FFFFFF99"/>
        </patternFill>
      </fill>
    </dxf>
    <dxf>
      <fill>
        <patternFill>
          <bgColor theme="6" tint="0.59996337778862885"/>
        </patternFill>
      </fill>
    </dxf>
    <dxf>
      <fill>
        <patternFill>
          <bgColor theme="5" tint="0.59996337778862885"/>
        </patternFill>
      </fill>
    </dxf>
    <dxf>
      <fill>
        <patternFill>
          <bgColor theme="5" tint="0.59996337778862885"/>
        </patternFill>
      </fill>
    </dxf>
    <dxf>
      <fill>
        <patternFill>
          <bgColor theme="4" tint="0.39994506668294322"/>
        </patternFill>
      </fill>
    </dxf>
    <dxf>
      <fill>
        <patternFill>
          <bgColor theme="4" tint="0.39994506668294322"/>
        </patternFill>
      </fill>
    </dxf>
    <dxf>
      <font>
        <strike/>
      </font>
      <fill>
        <patternFill>
          <bgColor theme="1" tint="0.499984740745262"/>
        </patternFill>
      </fill>
    </dxf>
    <dxf>
      <fill>
        <patternFill>
          <bgColor rgb="FFFFFF99"/>
        </patternFill>
      </fill>
    </dxf>
    <dxf>
      <fill>
        <patternFill>
          <bgColor theme="6" tint="0.59996337778862885"/>
        </patternFill>
      </fill>
    </dxf>
    <dxf>
      <fill>
        <patternFill>
          <bgColor theme="5" tint="0.59996337778862885"/>
        </patternFill>
      </fill>
    </dxf>
    <dxf>
      <fill>
        <patternFill>
          <bgColor theme="5" tint="0.59996337778862885"/>
        </patternFill>
      </fill>
    </dxf>
  </dxfs>
  <tableStyles count="0" defaultTableStyle="TableStyleMedium2" defaultPivotStyle="PivotStyleLight16"/>
  <colors>
    <mruColors>
      <color rgb="FFFF99CC"/>
      <color rgb="FFFFFF99"/>
      <color rgb="FFCC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0</xdr:col>
      <xdr:colOff>284758</xdr:colOff>
      <xdr:row>100</xdr:row>
      <xdr:rowOff>0</xdr:rowOff>
    </xdr:from>
    <xdr:ext cx="201017" cy="65"/>
    <xdr:sp macro="" textlink="">
      <xdr:nvSpPr>
        <xdr:cNvPr id="2" name="Text Box 1">
          <a:extLst>
            <a:ext uri="{FF2B5EF4-FFF2-40B4-BE49-F238E27FC236}">
              <a16:creationId xmlns:a16="http://schemas.microsoft.com/office/drawing/2014/main" id="{DB39DDAC-53A7-4D1A-86D4-60A5ED6A6FB3}"/>
            </a:ext>
          </a:extLst>
        </xdr:cNvPr>
        <xdr:cNvSpPr txBox="1">
          <a:spLocks noChangeArrowheads="1"/>
        </xdr:cNvSpPr>
      </xdr:nvSpPr>
      <xdr:spPr bwMode="auto">
        <a:xfrm>
          <a:off x="284758" y="45971460"/>
          <a:ext cx="201017" cy="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wordArtVertRtl" wrap="none" lIns="18288" tIns="0" rIns="0" bIns="0" anchor="t" upright="1">
          <a:spAutoFit/>
        </a:bodyPr>
        <a:lstStyle/>
        <a:p>
          <a:pPr algn="l" rtl="0">
            <a:defRPr sz="1000"/>
          </a:pPr>
          <a:endParaRPr lang="ja-JP" altLang="en-US"/>
        </a:p>
      </xdr:txBody>
    </xdr:sp>
    <xdr:clientData/>
  </xdr:oneCellAnchor>
  <xdr:oneCellAnchor>
    <xdr:from>
      <xdr:col>0</xdr:col>
      <xdr:colOff>284758</xdr:colOff>
      <xdr:row>100</xdr:row>
      <xdr:rowOff>0</xdr:rowOff>
    </xdr:from>
    <xdr:ext cx="201017" cy="65"/>
    <xdr:sp macro="" textlink="">
      <xdr:nvSpPr>
        <xdr:cNvPr id="3" name="Text Box 1">
          <a:extLst>
            <a:ext uri="{FF2B5EF4-FFF2-40B4-BE49-F238E27FC236}">
              <a16:creationId xmlns:a16="http://schemas.microsoft.com/office/drawing/2014/main" id="{5E2568CB-F209-409F-841D-8B7F509B06EA}"/>
            </a:ext>
          </a:extLst>
        </xdr:cNvPr>
        <xdr:cNvSpPr txBox="1">
          <a:spLocks noChangeArrowheads="1"/>
        </xdr:cNvSpPr>
      </xdr:nvSpPr>
      <xdr:spPr bwMode="auto">
        <a:xfrm>
          <a:off x="284758" y="45971460"/>
          <a:ext cx="201017" cy="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wordArtVertRtl" wrap="none" lIns="18288" tIns="0" rIns="0" bIns="0" anchor="t" upright="1">
          <a:spAutoFit/>
        </a:bodyPr>
        <a:lstStyle/>
        <a:p>
          <a:pPr algn="l" rtl="0">
            <a:defRPr sz="1000"/>
          </a:pPr>
          <a:endParaRPr lang="ja-JP" altLang="en-US"/>
        </a:p>
      </xdr:txBody>
    </xdr:sp>
    <xdr:clientData/>
  </xdr:oneCellAnchor>
  <xdr:oneCellAnchor>
    <xdr:from>
      <xdr:col>0</xdr:col>
      <xdr:colOff>284758</xdr:colOff>
      <xdr:row>100</xdr:row>
      <xdr:rowOff>0</xdr:rowOff>
    </xdr:from>
    <xdr:ext cx="201017" cy="65"/>
    <xdr:sp macro="" textlink="">
      <xdr:nvSpPr>
        <xdr:cNvPr id="4" name="Text Box 1">
          <a:extLst>
            <a:ext uri="{FF2B5EF4-FFF2-40B4-BE49-F238E27FC236}">
              <a16:creationId xmlns:a16="http://schemas.microsoft.com/office/drawing/2014/main" id="{60F9751B-5A2E-470C-BB64-6FFD7C5D04BA}"/>
            </a:ext>
          </a:extLst>
        </xdr:cNvPr>
        <xdr:cNvSpPr txBox="1">
          <a:spLocks noChangeArrowheads="1"/>
        </xdr:cNvSpPr>
      </xdr:nvSpPr>
      <xdr:spPr bwMode="auto">
        <a:xfrm>
          <a:off x="284758" y="45971460"/>
          <a:ext cx="201017" cy="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wordArtVertRtl" wrap="none" lIns="18288" tIns="0" rIns="0" bIns="0" anchor="t" upright="1">
          <a:spAutoFit/>
        </a:bodyPr>
        <a:lstStyle/>
        <a:p>
          <a:pPr algn="l" rtl="0">
            <a:defRPr sz="1000"/>
          </a:pPr>
          <a:endParaRPr lang="ja-JP" altLang="en-US"/>
        </a:p>
      </xdr:txBody>
    </xdr:sp>
    <xdr:clientData/>
  </xdr:oneCellAnchor>
  <xdr:oneCellAnchor>
    <xdr:from>
      <xdr:col>0</xdr:col>
      <xdr:colOff>284758</xdr:colOff>
      <xdr:row>100</xdr:row>
      <xdr:rowOff>0</xdr:rowOff>
    </xdr:from>
    <xdr:ext cx="201017" cy="65"/>
    <xdr:sp macro="" textlink="">
      <xdr:nvSpPr>
        <xdr:cNvPr id="5" name="Text Box 1">
          <a:extLst>
            <a:ext uri="{FF2B5EF4-FFF2-40B4-BE49-F238E27FC236}">
              <a16:creationId xmlns:a16="http://schemas.microsoft.com/office/drawing/2014/main" id="{44199496-108A-4805-B65F-F51612C44B1E}"/>
            </a:ext>
          </a:extLst>
        </xdr:cNvPr>
        <xdr:cNvSpPr txBox="1">
          <a:spLocks noChangeArrowheads="1"/>
        </xdr:cNvSpPr>
      </xdr:nvSpPr>
      <xdr:spPr bwMode="auto">
        <a:xfrm>
          <a:off x="284758" y="45971460"/>
          <a:ext cx="201017" cy="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wordArtVertRtl" wrap="none" lIns="18288" tIns="0" rIns="0" bIns="0" anchor="t" upright="1">
          <a:spAutoFit/>
        </a:bodyPr>
        <a:lstStyle/>
        <a:p>
          <a:pPr algn="l" rtl="0">
            <a:defRPr sz="1000"/>
          </a:pPr>
          <a:endParaRPr lang="ja-JP" altLang="en-US"/>
        </a:p>
      </xdr:txBody>
    </xdr:sp>
    <xdr:clientData/>
  </xdr:oneCellAnchor>
  <xdr:oneCellAnchor>
    <xdr:from>
      <xdr:col>0</xdr:col>
      <xdr:colOff>284758</xdr:colOff>
      <xdr:row>100</xdr:row>
      <xdr:rowOff>0</xdr:rowOff>
    </xdr:from>
    <xdr:ext cx="201017" cy="65"/>
    <xdr:sp macro="" textlink="">
      <xdr:nvSpPr>
        <xdr:cNvPr id="6" name="Text Box 1">
          <a:extLst>
            <a:ext uri="{FF2B5EF4-FFF2-40B4-BE49-F238E27FC236}">
              <a16:creationId xmlns:a16="http://schemas.microsoft.com/office/drawing/2014/main" id="{3E7CDC53-6A6B-43EC-B0DF-C25C89092BA7}"/>
            </a:ext>
          </a:extLst>
        </xdr:cNvPr>
        <xdr:cNvSpPr txBox="1">
          <a:spLocks noChangeArrowheads="1"/>
        </xdr:cNvSpPr>
      </xdr:nvSpPr>
      <xdr:spPr bwMode="auto">
        <a:xfrm>
          <a:off x="284758" y="45971460"/>
          <a:ext cx="201017" cy="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wordArtVertRtl" wrap="none" lIns="18288" tIns="0" rIns="0" bIns="0" anchor="t" upright="1">
          <a:spAutoFit/>
        </a:bodyPr>
        <a:lstStyle/>
        <a:p>
          <a:pPr algn="l" rtl="0">
            <a:defRPr sz="1000"/>
          </a:pPr>
          <a:endParaRPr lang="ja-JP" altLang="en-US"/>
        </a:p>
      </xdr:txBody>
    </xdr:sp>
    <xdr:clientData/>
  </xdr:oneCellAnchor>
  <xdr:oneCellAnchor>
    <xdr:from>
      <xdr:col>0</xdr:col>
      <xdr:colOff>284758</xdr:colOff>
      <xdr:row>100</xdr:row>
      <xdr:rowOff>0</xdr:rowOff>
    </xdr:from>
    <xdr:ext cx="201017" cy="65"/>
    <xdr:sp macro="" textlink="">
      <xdr:nvSpPr>
        <xdr:cNvPr id="7" name="Text Box 1">
          <a:extLst>
            <a:ext uri="{FF2B5EF4-FFF2-40B4-BE49-F238E27FC236}">
              <a16:creationId xmlns:a16="http://schemas.microsoft.com/office/drawing/2014/main" id="{8908DA35-34F6-4867-A09A-9346D358E87D}"/>
            </a:ext>
          </a:extLst>
        </xdr:cNvPr>
        <xdr:cNvSpPr txBox="1">
          <a:spLocks noChangeArrowheads="1"/>
        </xdr:cNvSpPr>
      </xdr:nvSpPr>
      <xdr:spPr bwMode="auto">
        <a:xfrm>
          <a:off x="284758" y="45971460"/>
          <a:ext cx="201017" cy="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wordArtVertRtl" wrap="none" lIns="18288" tIns="0" rIns="0" bIns="0" anchor="t" upright="1">
          <a:spAutoFit/>
        </a:bodyPr>
        <a:lstStyle/>
        <a:p>
          <a:pPr algn="l" rtl="0">
            <a:defRPr sz="1000"/>
          </a:pPr>
          <a:endParaRPr lang="ja-JP" altLang="en-US"/>
        </a:p>
      </xdr:txBody>
    </xdr:sp>
    <xdr:clientData/>
  </xdr:oneCellAnchor>
  <xdr:oneCellAnchor>
    <xdr:from>
      <xdr:col>3</xdr:col>
      <xdr:colOff>0</xdr:colOff>
      <xdr:row>100</xdr:row>
      <xdr:rowOff>0</xdr:rowOff>
    </xdr:from>
    <xdr:ext cx="201017" cy="65"/>
    <xdr:sp macro="" textlink="">
      <xdr:nvSpPr>
        <xdr:cNvPr id="8" name="Text Box 1">
          <a:extLst>
            <a:ext uri="{FF2B5EF4-FFF2-40B4-BE49-F238E27FC236}">
              <a16:creationId xmlns:a16="http://schemas.microsoft.com/office/drawing/2014/main" id="{CCD1470C-047F-4BE7-806B-C53CFF25B0C4}"/>
            </a:ext>
          </a:extLst>
        </xdr:cNvPr>
        <xdr:cNvSpPr txBox="1">
          <a:spLocks noChangeArrowheads="1"/>
        </xdr:cNvSpPr>
      </xdr:nvSpPr>
      <xdr:spPr bwMode="auto">
        <a:xfrm>
          <a:off x="287479" y="44560671"/>
          <a:ext cx="201017" cy="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wordArtVertRtl" wrap="none" lIns="18288" tIns="0" rIns="0" bIns="0" anchor="t" upright="1">
          <a:spAutoFit/>
        </a:bodyPr>
        <a:lstStyle/>
        <a:p>
          <a:pPr algn="l" rtl="0">
            <a:defRPr sz="1000"/>
          </a:pPr>
          <a:endParaRPr lang="ja-JP" altLang="en-US"/>
        </a:p>
      </xdr:txBody>
    </xdr:sp>
    <xdr:clientData/>
  </xdr:oneCellAnchor>
  <xdr:oneCellAnchor>
    <xdr:from>
      <xdr:col>3</xdr:col>
      <xdr:colOff>0</xdr:colOff>
      <xdr:row>100</xdr:row>
      <xdr:rowOff>0</xdr:rowOff>
    </xdr:from>
    <xdr:ext cx="201017" cy="65"/>
    <xdr:sp macro="" textlink="">
      <xdr:nvSpPr>
        <xdr:cNvPr id="9" name="Text Box 1">
          <a:extLst>
            <a:ext uri="{FF2B5EF4-FFF2-40B4-BE49-F238E27FC236}">
              <a16:creationId xmlns:a16="http://schemas.microsoft.com/office/drawing/2014/main" id="{B00AB462-DAE2-4DFD-823B-23D2B4EAF3ED}"/>
            </a:ext>
          </a:extLst>
        </xdr:cNvPr>
        <xdr:cNvSpPr txBox="1">
          <a:spLocks noChangeArrowheads="1"/>
        </xdr:cNvSpPr>
      </xdr:nvSpPr>
      <xdr:spPr bwMode="auto">
        <a:xfrm>
          <a:off x="287479" y="44560671"/>
          <a:ext cx="201017" cy="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wordArtVertRtl" wrap="none" lIns="18288" tIns="0" rIns="0" bIns="0" anchor="t" upright="1">
          <a:spAutoFit/>
        </a:bodyPr>
        <a:lstStyle/>
        <a:p>
          <a:pPr algn="l" rtl="0">
            <a:defRPr sz="1000"/>
          </a:pPr>
          <a:endParaRPr lang="ja-JP" altLang="en-US"/>
        </a:p>
      </xdr:txBody>
    </xdr:sp>
    <xdr:clientData/>
  </xdr:oneCellAnchor>
  <xdr:oneCellAnchor>
    <xdr:from>
      <xdr:col>3</xdr:col>
      <xdr:colOff>0</xdr:colOff>
      <xdr:row>100</xdr:row>
      <xdr:rowOff>0</xdr:rowOff>
    </xdr:from>
    <xdr:ext cx="201017" cy="65"/>
    <xdr:sp macro="" textlink="">
      <xdr:nvSpPr>
        <xdr:cNvPr id="10" name="Text Box 1">
          <a:extLst>
            <a:ext uri="{FF2B5EF4-FFF2-40B4-BE49-F238E27FC236}">
              <a16:creationId xmlns:a16="http://schemas.microsoft.com/office/drawing/2014/main" id="{C1FC7568-7209-4521-BB6F-A3FF3C7CB993}"/>
            </a:ext>
          </a:extLst>
        </xdr:cNvPr>
        <xdr:cNvSpPr txBox="1">
          <a:spLocks noChangeArrowheads="1"/>
        </xdr:cNvSpPr>
      </xdr:nvSpPr>
      <xdr:spPr bwMode="auto">
        <a:xfrm>
          <a:off x="287479" y="44560671"/>
          <a:ext cx="201017" cy="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wordArtVertRtl" wrap="none" lIns="18288" tIns="0" rIns="0" bIns="0" anchor="t" upright="1">
          <a:spAutoFit/>
        </a:bodyPr>
        <a:lstStyle/>
        <a:p>
          <a:pPr algn="l" rtl="0">
            <a:defRPr sz="1000"/>
          </a:pPr>
          <a:endParaRPr lang="ja-JP" altLang="en-US"/>
        </a:p>
      </xdr:txBody>
    </xdr:sp>
    <xdr:clientData/>
  </xdr:oneCellAnchor>
  <xdr:oneCellAnchor>
    <xdr:from>
      <xdr:col>3</xdr:col>
      <xdr:colOff>0</xdr:colOff>
      <xdr:row>100</xdr:row>
      <xdr:rowOff>0</xdr:rowOff>
    </xdr:from>
    <xdr:ext cx="201017" cy="65"/>
    <xdr:sp macro="" textlink="">
      <xdr:nvSpPr>
        <xdr:cNvPr id="11" name="Text Box 1">
          <a:extLst>
            <a:ext uri="{FF2B5EF4-FFF2-40B4-BE49-F238E27FC236}">
              <a16:creationId xmlns:a16="http://schemas.microsoft.com/office/drawing/2014/main" id="{91901BB9-112D-4A30-BD71-F1DD101C2217}"/>
            </a:ext>
          </a:extLst>
        </xdr:cNvPr>
        <xdr:cNvSpPr txBox="1">
          <a:spLocks noChangeArrowheads="1"/>
        </xdr:cNvSpPr>
      </xdr:nvSpPr>
      <xdr:spPr bwMode="auto">
        <a:xfrm>
          <a:off x="287479" y="44560671"/>
          <a:ext cx="201017" cy="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wordArtVertRtl" wrap="none" lIns="18288" tIns="0" rIns="0" bIns="0" anchor="t" upright="1">
          <a:spAutoFit/>
        </a:bodyPr>
        <a:lstStyle/>
        <a:p>
          <a:pPr algn="l" rtl="0">
            <a:defRPr sz="1000"/>
          </a:pPr>
          <a:endParaRPr lang="ja-JP" altLang="en-US"/>
        </a:p>
      </xdr:txBody>
    </xdr:sp>
    <xdr:clientData/>
  </xdr:oneCellAnchor>
  <xdr:oneCellAnchor>
    <xdr:from>
      <xdr:col>3</xdr:col>
      <xdr:colOff>0</xdr:colOff>
      <xdr:row>100</xdr:row>
      <xdr:rowOff>0</xdr:rowOff>
    </xdr:from>
    <xdr:ext cx="201017" cy="65"/>
    <xdr:sp macro="" textlink="">
      <xdr:nvSpPr>
        <xdr:cNvPr id="12" name="Text Box 1">
          <a:extLst>
            <a:ext uri="{FF2B5EF4-FFF2-40B4-BE49-F238E27FC236}">
              <a16:creationId xmlns:a16="http://schemas.microsoft.com/office/drawing/2014/main" id="{026B3025-2816-47FF-AA91-88D7233150D9}"/>
            </a:ext>
          </a:extLst>
        </xdr:cNvPr>
        <xdr:cNvSpPr txBox="1">
          <a:spLocks noChangeArrowheads="1"/>
        </xdr:cNvSpPr>
      </xdr:nvSpPr>
      <xdr:spPr bwMode="auto">
        <a:xfrm>
          <a:off x="287479" y="44560671"/>
          <a:ext cx="201017" cy="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wordArtVertRtl" wrap="none" lIns="18288" tIns="0" rIns="0" bIns="0" anchor="t" upright="1">
          <a:spAutoFit/>
        </a:bodyPr>
        <a:lstStyle/>
        <a:p>
          <a:pPr algn="l" rtl="0">
            <a:defRPr sz="1000"/>
          </a:pPr>
          <a:endParaRPr lang="ja-JP" altLang="en-US"/>
        </a:p>
      </xdr:txBody>
    </xdr:sp>
    <xdr:clientData/>
  </xdr:oneCellAnchor>
  <xdr:oneCellAnchor>
    <xdr:from>
      <xdr:col>3</xdr:col>
      <xdr:colOff>0</xdr:colOff>
      <xdr:row>100</xdr:row>
      <xdr:rowOff>0</xdr:rowOff>
    </xdr:from>
    <xdr:ext cx="201017" cy="65"/>
    <xdr:sp macro="" textlink="">
      <xdr:nvSpPr>
        <xdr:cNvPr id="13" name="Text Box 1">
          <a:extLst>
            <a:ext uri="{FF2B5EF4-FFF2-40B4-BE49-F238E27FC236}">
              <a16:creationId xmlns:a16="http://schemas.microsoft.com/office/drawing/2014/main" id="{F899D719-4064-4230-ACE6-C177DC2AFE89}"/>
            </a:ext>
          </a:extLst>
        </xdr:cNvPr>
        <xdr:cNvSpPr txBox="1">
          <a:spLocks noChangeArrowheads="1"/>
        </xdr:cNvSpPr>
      </xdr:nvSpPr>
      <xdr:spPr bwMode="auto">
        <a:xfrm>
          <a:off x="287479" y="44560671"/>
          <a:ext cx="201017" cy="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wordArtVertRtl" wrap="none" lIns="18288" tIns="0" rIns="0" bIns="0" anchor="t" upright="1">
          <a:spAutoFit/>
        </a:bodyPr>
        <a:lstStyle/>
        <a:p>
          <a:pPr algn="l" rtl="0">
            <a:defRPr sz="1000"/>
          </a:pPr>
          <a:endParaRPr lang="ja-JP" altLang="en-US"/>
        </a:p>
      </xdr:txBody>
    </xdr:sp>
    <xdr:clientData/>
  </xdr:oneCellAnchor>
  <xdr:oneCellAnchor>
    <xdr:from>
      <xdr:col>3</xdr:col>
      <xdr:colOff>0</xdr:colOff>
      <xdr:row>100</xdr:row>
      <xdr:rowOff>0</xdr:rowOff>
    </xdr:from>
    <xdr:ext cx="201017" cy="65"/>
    <xdr:sp macro="" textlink="">
      <xdr:nvSpPr>
        <xdr:cNvPr id="14" name="Text Box 1">
          <a:extLst>
            <a:ext uri="{FF2B5EF4-FFF2-40B4-BE49-F238E27FC236}">
              <a16:creationId xmlns:a16="http://schemas.microsoft.com/office/drawing/2014/main" id="{EB67A9FB-2348-4681-ABDC-1F15CD4A3296}"/>
            </a:ext>
          </a:extLst>
        </xdr:cNvPr>
        <xdr:cNvSpPr txBox="1">
          <a:spLocks noChangeArrowheads="1"/>
        </xdr:cNvSpPr>
      </xdr:nvSpPr>
      <xdr:spPr bwMode="auto">
        <a:xfrm>
          <a:off x="12680865" y="44560671"/>
          <a:ext cx="201017" cy="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wordArtVertRtl" wrap="none" lIns="18288" tIns="0" rIns="0" bIns="0" anchor="t" upright="1">
          <a:spAutoFit/>
        </a:bodyPr>
        <a:lstStyle/>
        <a:p>
          <a:pPr algn="l" rtl="0">
            <a:defRPr sz="1000"/>
          </a:pPr>
          <a:endParaRPr lang="ja-JP" altLang="en-US"/>
        </a:p>
      </xdr:txBody>
    </xdr:sp>
    <xdr:clientData/>
  </xdr:oneCellAnchor>
  <xdr:oneCellAnchor>
    <xdr:from>
      <xdr:col>3</xdr:col>
      <xdr:colOff>0</xdr:colOff>
      <xdr:row>100</xdr:row>
      <xdr:rowOff>0</xdr:rowOff>
    </xdr:from>
    <xdr:ext cx="201017" cy="65"/>
    <xdr:sp macro="" textlink="">
      <xdr:nvSpPr>
        <xdr:cNvPr id="15" name="Text Box 1">
          <a:extLst>
            <a:ext uri="{FF2B5EF4-FFF2-40B4-BE49-F238E27FC236}">
              <a16:creationId xmlns:a16="http://schemas.microsoft.com/office/drawing/2014/main" id="{F1EF197C-D80F-4743-8AD2-6D59CD72DB0A}"/>
            </a:ext>
          </a:extLst>
        </xdr:cNvPr>
        <xdr:cNvSpPr txBox="1">
          <a:spLocks noChangeArrowheads="1"/>
        </xdr:cNvSpPr>
      </xdr:nvSpPr>
      <xdr:spPr bwMode="auto">
        <a:xfrm>
          <a:off x="12680865" y="44560671"/>
          <a:ext cx="201017" cy="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wordArtVertRtl" wrap="none" lIns="18288" tIns="0" rIns="0" bIns="0" anchor="t" upright="1">
          <a:spAutoFit/>
        </a:bodyPr>
        <a:lstStyle/>
        <a:p>
          <a:pPr algn="l" rtl="0">
            <a:defRPr sz="1000"/>
          </a:pPr>
          <a:endParaRPr lang="ja-JP" altLang="en-US"/>
        </a:p>
      </xdr:txBody>
    </xdr:sp>
    <xdr:clientData/>
  </xdr:oneCellAnchor>
  <xdr:oneCellAnchor>
    <xdr:from>
      <xdr:col>3</xdr:col>
      <xdr:colOff>0</xdr:colOff>
      <xdr:row>100</xdr:row>
      <xdr:rowOff>0</xdr:rowOff>
    </xdr:from>
    <xdr:ext cx="201017" cy="65"/>
    <xdr:sp macro="" textlink="">
      <xdr:nvSpPr>
        <xdr:cNvPr id="16" name="Text Box 1">
          <a:extLst>
            <a:ext uri="{FF2B5EF4-FFF2-40B4-BE49-F238E27FC236}">
              <a16:creationId xmlns:a16="http://schemas.microsoft.com/office/drawing/2014/main" id="{23DEB41F-71DB-4247-A980-C3FCB1855470}"/>
            </a:ext>
          </a:extLst>
        </xdr:cNvPr>
        <xdr:cNvSpPr txBox="1">
          <a:spLocks noChangeArrowheads="1"/>
        </xdr:cNvSpPr>
      </xdr:nvSpPr>
      <xdr:spPr bwMode="auto">
        <a:xfrm>
          <a:off x="12680865" y="44560671"/>
          <a:ext cx="201017" cy="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wordArtVertRtl" wrap="none" lIns="18288" tIns="0" rIns="0" bIns="0" anchor="t" upright="1">
          <a:spAutoFit/>
        </a:bodyPr>
        <a:lstStyle/>
        <a:p>
          <a:pPr algn="l" rtl="0">
            <a:defRPr sz="1000"/>
          </a:pPr>
          <a:endParaRPr lang="ja-JP" altLang="en-US"/>
        </a:p>
      </xdr:txBody>
    </xdr:sp>
    <xdr:clientData/>
  </xdr:oneCellAnchor>
  <xdr:oneCellAnchor>
    <xdr:from>
      <xdr:col>3</xdr:col>
      <xdr:colOff>0</xdr:colOff>
      <xdr:row>100</xdr:row>
      <xdr:rowOff>0</xdr:rowOff>
    </xdr:from>
    <xdr:ext cx="201017" cy="65"/>
    <xdr:sp macro="" textlink="">
      <xdr:nvSpPr>
        <xdr:cNvPr id="17" name="Text Box 1">
          <a:extLst>
            <a:ext uri="{FF2B5EF4-FFF2-40B4-BE49-F238E27FC236}">
              <a16:creationId xmlns:a16="http://schemas.microsoft.com/office/drawing/2014/main" id="{753CAC1A-C926-40EF-B0A7-1794873D887D}"/>
            </a:ext>
          </a:extLst>
        </xdr:cNvPr>
        <xdr:cNvSpPr txBox="1">
          <a:spLocks noChangeArrowheads="1"/>
        </xdr:cNvSpPr>
      </xdr:nvSpPr>
      <xdr:spPr bwMode="auto">
        <a:xfrm>
          <a:off x="12680865" y="44560671"/>
          <a:ext cx="201017" cy="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wordArtVertRtl" wrap="none" lIns="18288" tIns="0" rIns="0" bIns="0" anchor="t" upright="1">
          <a:spAutoFit/>
        </a:bodyPr>
        <a:lstStyle/>
        <a:p>
          <a:pPr algn="l" rtl="0">
            <a:defRPr sz="1000"/>
          </a:pPr>
          <a:endParaRPr lang="ja-JP" altLang="en-US"/>
        </a:p>
      </xdr:txBody>
    </xdr:sp>
    <xdr:clientData/>
  </xdr:oneCellAnchor>
  <xdr:oneCellAnchor>
    <xdr:from>
      <xdr:col>3</xdr:col>
      <xdr:colOff>0</xdr:colOff>
      <xdr:row>100</xdr:row>
      <xdr:rowOff>0</xdr:rowOff>
    </xdr:from>
    <xdr:ext cx="201017" cy="65"/>
    <xdr:sp macro="" textlink="">
      <xdr:nvSpPr>
        <xdr:cNvPr id="18" name="Text Box 1">
          <a:extLst>
            <a:ext uri="{FF2B5EF4-FFF2-40B4-BE49-F238E27FC236}">
              <a16:creationId xmlns:a16="http://schemas.microsoft.com/office/drawing/2014/main" id="{2DE6D4DA-C78D-45CA-8ABB-6B340E07FB76}"/>
            </a:ext>
          </a:extLst>
        </xdr:cNvPr>
        <xdr:cNvSpPr txBox="1">
          <a:spLocks noChangeArrowheads="1"/>
        </xdr:cNvSpPr>
      </xdr:nvSpPr>
      <xdr:spPr bwMode="auto">
        <a:xfrm>
          <a:off x="12680865" y="44560671"/>
          <a:ext cx="201017" cy="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wordArtVertRtl" wrap="none" lIns="18288" tIns="0" rIns="0" bIns="0" anchor="t" upright="1">
          <a:spAutoFit/>
        </a:bodyPr>
        <a:lstStyle/>
        <a:p>
          <a:pPr algn="l" rtl="0">
            <a:defRPr sz="1000"/>
          </a:pPr>
          <a:endParaRPr lang="ja-JP" altLang="en-US"/>
        </a:p>
      </xdr:txBody>
    </xdr:sp>
    <xdr:clientData/>
  </xdr:oneCellAnchor>
  <xdr:oneCellAnchor>
    <xdr:from>
      <xdr:col>3</xdr:col>
      <xdr:colOff>0</xdr:colOff>
      <xdr:row>100</xdr:row>
      <xdr:rowOff>0</xdr:rowOff>
    </xdr:from>
    <xdr:ext cx="201017" cy="65"/>
    <xdr:sp macro="" textlink="">
      <xdr:nvSpPr>
        <xdr:cNvPr id="19" name="Text Box 1">
          <a:extLst>
            <a:ext uri="{FF2B5EF4-FFF2-40B4-BE49-F238E27FC236}">
              <a16:creationId xmlns:a16="http://schemas.microsoft.com/office/drawing/2014/main" id="{670B99FD-894E-4384-9F22-6C30C78BE89E}"/>
            </a:ext>
          </a:extLst>
        </xdr:cNvPr>
        <xdr:cNvSpPr txBox="1">
          <a:spLocks noChangeArrowheads="1"/>
        </xdr:cNvSpPr>
      </xdr:nvSpPr>
      <xdr:spPr bwMode="auto">
        <a:xfrm>
          <a:off x="12680865" y="44560671"/>
          <a:ext cx="201017" cy="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wordArtVertRtl" wrap="none" lIns="18288" tIns="0" rIns="0" bIns="0" anchor="t" upright="1">
          <a:spAutoFit/>
        </a:bodyPr>
        <a:lstStyle/>
        <a:p>
          <a:pPr algn="l" rtl="0">
            <a:defRPr sz="1000"/>
          </a:pPr>
          <a:endParaRPr lang="ja-JP" altLang="en-US"/>
        </a:p>
      </xdr:txBody>
    </xdr:sp>
    <xdr:clientData/>
  </xdr:oneCellAnchor>
  <xdr:oneCellAnchor>
    <xdr:from>
      <xdr:col>3</xdr:col>
      <xdr:colOff>0</xdr:colOff>
      <xdr:row>100</xdr:row>
      <xdr:rowOff>0</xdr:rowOff>
    </xdr:from>
    <xdr:ext cx="201017" cy="65"/>
    <xdr:sp macro="" textlink="">
      <xdr:nvSpPr>
        <xdr:cNvPr id="26" name="Text Box 1">
          <a:extLst>
            <a:ext uri="{FF2B5EF4-FFF2-40B4-BE49-F238E27FC236}">
              <a16:creationId xmlns:a16="http://schemas.microsoft.com/office/drawing/2014/main" id="{0C9BD5E2-8D72-43F5-BA64-C743C07B75B2}"/>
            </a:ext>
          </a:extLst>
        </xdr:cNvPr>
        <xdr:cNvSpPr txBox="1">
          <a:spLocks noChangeArrowheads="1"/>
        </xdr:cNvSpPr>
      </xdr:nvSpPr>
      <xdr:spPr bwMode="auto">
        <a:xfrm>
          <a:off x="19430008" y="44560671"/>
          <a:ext cx="201017" cy="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wordArtVertRtl" wrap="none" lIns="18288" tIns="0" rIns="0" bIns="0" anchor="t" upright="1">
          <a:spAutoFit/>
        </a:bodyPr>
        <a:lstStyle/>
        <a:p>
          <a:pPr algn="l" rtl="0">
            <a:defRPr sz="1000"/>
          </a:pPr>
          <a:endParaRPr lang="ja-JP" altLang="en-US"/>
        </a:p>
      </xdr:txBody>
    </xdr:sp>
    <xdr:clientData/>
  </xdr:oneCellAnchor>
  <xdr:oneCellAnchor>
    <xdr:from>
      <xdr:col>3</xdr:col>
      <xdr:colOff>0</xdr:colOff>
      <xdr:row>100</xdr:row>
      <xdr:rowOff>0</xdr:rowOff>
    </xdr:from>
    <xdr:ext cx="201017" cy="65"/>
    <xdr:sp macro="" textlink="">
      <xdr:nvSpPr>
        <xdr:cNvPr id="27" name="Text Box 1">
          <a:extLst>
            <a:ext uri="{FF2B5EF4-FFF2-40B4-BE49-F238E27FC236}">
              <a16:creationId xmlns:a16="http://schemas.microsoft.com/office/drawing/2014/main" id="{C8F8E921-95D5-4FFC-9154-2D39294413F2}"/>
            </a:ext>
          </a:extLst>
        </xdr:cNvPr>
        <xdr:cNvSpPr txBox="1">
          <a:spLocks noChangeArrowheads="1"/>
        </xdr:cNvSpPr>
      </xdr:nvSpPr>
      <xdr:spPr bwMode="auto">
        <a:xfrm>
          <a:off x="19430008" y="44560671"/>
          <a:ext cx="201017" cy="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wordArtVertRtl" wrap="none" lIns="18288" tIns="0" rIns="0" bIns="0" anchor="t" upright="1">
          <a:spAutoFit/>
        </a:bodyPr>
        <a:lstStyle/>
        <a:p>
          <a:pPr algn="l" rtl="0">
            <a:defRPr sz="1000"/>
          </a:pPr>
          <a:endParaRPr lang="ja-JP" altLang="en-US"/>
        </a:p>
      </xdr:txBody>
    </xdr:sp>
    <xdr:clientData/>
  </xdr:oneCellAnchor>
  <xdr:oneCellAnchor>
    <xdr:from>
      <xdr:col>3</xdr:col>
      <xdr:colOff>0</xdr:colOff>
      <xdr:row>100</xdr:row>
      <xdr:rowOff>0</xdr:rowOff>
    </xdr:from>
    <xdr:ext cx="201017" cy="65"/>
    <xdr:sp macro="" textlink="">
      <xdr:nvSpPr>
        <xdr:cNvPr id="28" name="Text Box 1">
          <a:extLst>
            <a:ext uri="{FF2B5EF4-FFF2-40B4-BE49-F238E27FC236}">
              <a16:creationId xmlns:a16="http://schemas.microsoft.com/office/drawing/2014/main" id="{95CE67C5-D84B-48CE-8A26-271CD9D47E1F}"/>
            </a:ext>
          </a:extLst>
        </xdr:cNvPr>
        <xdr:cNvSpPr txBox="1">
          <a:spLocks noChangeArrowheads="1"/>
        </xdr:cNvSpPr>
      </xdr:nvSpPr>
      <xdr:spPr bwMode="auto">
        <a:xfrm>
          <a:off x="19430008" y="44560671"/>
          <a:ext cx="201017" cy="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wordArtVertRtl" wrap="none" lIns="18288" tIns="0" rIns="0" bIns="0" anchor="t" upright="1">
          <a:spAutoFit/>
        </a:bodyPr>
        <a:lstStyle/>
        <a:p>
          <a:pPr algn="l" rtl="0">
            <a:defRPr sz="1000"/>
          </a:pPr>
          <a:endParaRPr lang="ja-JP" altLang="en-US"/>
        </a:p>
      </xdr:txBody>
    </xdr:sp>
    <xdr:clientData/>
  </xdr:oneCellAnchor>
  <xdr:oneCellAnchor>
    <xdr:from>
      <xdr:col>3</xdr:col>
      <xdr:colOff>0</xdr:colOff>
      <xdr:row>100</xdr:row>
      <xdr:rowOff>0</xdr:rowOff>
    </xdr:from>
    <xdr:ext cx="201017" cy="65"/>
    <xdr:sp macro="" textlink="">
      <xdr:nvSpPr>
        <xdr:cNvPr id="29" name="Text Box 1">
          <a:extLst>
            <a:ext uri="{FF2B5EF4-FFF2-40B4-BE49-F238E27FC236}">
              <a16:creationId xmlns:a16="http://schemas.microsoft.com/office/drawing/2014/main" id="{6D200B00-778D-4A2B-9192-1E8B701458F9}"/>
            </a:ext>
          </a:extLst>
        </xdr:cNvPr>
        <xdr:cNvSpPr txBox="1">
          <a:spLocks noChangeArrowheads="1"/>
        </xdr:cNvSpPr>
      </xdr:nvSpPr>
      <xdr:spPr bwMode="auto">
        <a:xfrm>
          <a:off x="19430008" y="44560671"/>
          <a:ext cx="201017" cy="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wordArtVertRtl" wrap="none" lIns="18288" tIns="0" rIns="0" bIns="0" anchor="t" upright="1">
          <a:spAutoFit/>
        </a:bodyPr>
        <a:lstStyle/>
        <a:p>
          <a:pPr algn="l" rtl="0">
            <a:defRPr sz="1000"/>
          </a:pPr>
          <a:endParaRPr lang="ja-JP" altLang="en-US"/>
        </a:p>
      </xdr:txBody>
    </xdr:sp>
    <xdr:clientData/>
  </xdr:oneCellAnchor>
  <xdr:oneCellAnchor>
    <xdr:from>
      <xdr:col>3</xdr:col>
      <xdr:colOff>0</xdr:colOff>
      <xdr:row>100</xdr:row>
      <xdr:rowOff>0</xdr:rowOff>
    </xdr:from>
    <xdr:ext cx="201017" cy="65"/>
    <xdr:sp macro="" textlink="">
      <xdr:nvSpPr>
        <xdr:cNvPr id="30" name="Text Box 1">
          <a:extLst>
            <a:ext uri="{FF2B5EF4-FFF2-40B4-BE49-F238E27FC236}">
              <a16:creationId xmlns:a16="http://schemas.microsoft.com/office/drawing/2014/main" id="{E90EF653-3A0D-4311-8E5A-B6627FCEEA7B}"/>
            </a:ext>
          </a:extLst>
        </xdr:cNvPr>
        <xdr:cNvSpPr txBox="1">
          <a:spLocks noChangeArrowheads="1"/>
        </xdr:cNvSpPr>
      </xdr:nvSpPr>
      <xdr:spPr bwMode="auto">
        <a:xfrm>
          <a:off x="19430008" y="44560671"/>
          <a:ext cx="201017" cy="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wordArtVertRtl" wrap="none" lIns="18288" tIns="0" rIns="0" bIns="0" anchor="t" upright="1">
          <a:spAutoFit/>
        </a:bodyPr>
        <a:lstStyle/>
        <a:p>
          <a:pPr algn="l" rtl="0">
            <a:defRPr sz="1000"/>
          </a:pPr>
          <a:endParaRPr lang="ja-JP" altLang="en-US"/>
        </a:p>
      </xdr:txBody>
    </xdr:sp>
    <xdr:clientData/>
  </xdr:oneCellAnchor>
  <xdr:oneCellAnchor>
    <xdr:from>
      <xdr:col>3</xdr:col>
      <xdr:colOff>0</xdr:colOff>
      <xdr:row>100</xdr:row>
      <xdr:rowOff>0</xdr:rowOff>
    </xdr:from>
    <xdr:ext cx="201017" cy="65"/>
    <xdr:sp macro="" textlink="">
      <xdr:nvSpPr>
        <xdr:cNvPr id="31" name="Text Box 1">
          <a:extLst>
            <a:ext uri="{FF2B5EF4-FFF2-40B4-BE49-F238E27FC236}">
              <a16:creationId xmlns:a16="http://schemas.microsoft.com/office/drawing/2014/main" id="{A77EDEC3-E773-4404-89E7-33DA4CBA4813}"/>
            </a:ext>
          </a:extLst>
        </xdr:cNvPr>
        <xdr:cNvSpPr txBox="1">
          <a:spLocks noChangeArrowheads="1"/>
        </xdr:cNvSpPr>
      </xdr:nvSpPr>
      <xdr:spPr bwMode="auto">
        <a:xfrm>
          <a:off x="19430008" y="44560671"/>
          <a:ext cx="201017" cy="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wordArtVertRtl" wrap="none" lIns="18288" tIns="0" rIns="0" bIns="0" anchor="t" upright="1">
          <a:spAutoFit/>
        </a:bodyPr>
        <a:lstStyle/>
        <a:p>
          <a:pPr algn="l" rtl="0">
            <a:defRPr sz="1000"/>
          </a:pPr>
          <a:endParaRPr lang="ja-JP" altLang="en-US"/>
        </a:p>
      </xdr:txBody>
    </xdr:sp>
    <xdr:clientData/>
  </xdr:oneCellAnchor>
  <xdr:oneCellAnchor>
    <xdr:from>
      <xdr:col>3</xdr:col>
      <xdr:colOff>0</xdr:colOff>
      <xdr:row>100</xdr:row>
      <xdr:rowOff>0</xdr:rowOff>
    </xdr:from>
    <xdr:ext cx="201017" cy="65"/>
    <xdr:sp macro="" textlink="">
      <xdr:nvSpPr>
        <xdr:cNvPr id="32" name="Text Box 1">
          <a:extLst>
            <a:ext uri="{FF2B5EF4-FFF2-40B4-BE49-F238E27FC236}">
              <a16:creationId xmlns:a16="http://schemas.microsoft.com/office/drawing/2014/main" id="{78FCC592-F680-445A-A937-9756510B0320}"/>
            </a:ext>
          </a:extLst>
        </xdr:cNvPr>
        <xdr:cNvSpPr txBox="1">
          <a:spLocks noChangeArrowheads="1"/>
        </xdr:cNvSpPr>
      </xdr:nvSpPr>
      <xdr:spPr bwMode="auto">
        <a:xfrm>
          <a:off x="18325108" y="44560671"/>
          <a:ext cx="201017" cy="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wordArtVertRtl" wrap="none" lIns="18288" tIns="0" rIns="0" bIns="0" anchor="t" upright="1">
          <a:spAutoFit/>
        </a:bodyPr>
        <a:lstStyle/>
        <a:p>
          <a:pPr algn="l" rtl="0">
            <a:defRPr sz="1000"/>
          </a:pPr>
          <a:endParaRPr lang="ja-JP" altLang="en-US"/>
        </a:p>
      </xdr:txBody>
    </xdr:sp>
    <xdr:clientData/>
  </xdr:oneCellAnchor>
  <xdr:oneCellAnchor>
    <xdr:from>
      <xdr:col>3</xdr:col>
      <xdr:colOff>0</xdr:colOff>
      <xdr:row>100</xdr:row>
      <xdr:rowOff>0</xdr:rowOff>
    </xdr:from>
    <xdr:ext cx="201017" cy="65"/>
    <xdr:sp macro="" textlink="">
      <xdr:nvSpPr>
        <xdr:cNvPr id="33" name="Text Box 1">
          <a:extLst>
            <a:ext uri="{FF2B5EF4-FFF2-40B4-BE49-F238E27FC236}">
              <a16:creationId xmlns:a16="http://schemas.microsoft.com/office/drawing/2014/main" id="{C8D79945-4B34-4725-8AE3-5972891B0DA9}"/>
            </a:ext>
          </a:extLst>
        </xdr:cNvPr>
        <xdr:cNvSpPr txBox="1">
          <a:spLocks noChangeArrowheads="1"/>
        </xdr:cNvSpPr>
      </xdr:nvSpPr>
      <xdr:spPr bwMode="auto">
        <a:xfrm>
          <a:off x="18325108" y="44560671"/>
          <a:ext cx="201017" cy="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wordArtVertRtl" wrap="none" lIns="18288" tIns="0" rIns="0" bIns="0" anchor="t" upright="1">
          <a:spAutoFit/>
        </a:bodyPr>
        <a:lstStyle/>
        <a:p>
          <a:pPr algn="l" rtl="0">
            <a:defRPr sz="1000"/>
          </a:pPr>
          <a:endParaRPr lang="ja-JP" altLang="en-US"/>
        </a:p>
      </xdr:txBody>
    </xdr:sp>
    <xdr:clientData/>
  </xdr:oneCellAnchor>
  <xdr:oneCellAnchor>
    <xdr:from>
      <xdr:col>3</xdr:col>
      <xdr:colOff>0</xdr:colOff>
      <xdr:row>100</xdr:row>
      <xdr:rowOff>0</xdr:rowOff>
    </xdr:from>
    <xdr:ext cx="201017" cy="65"/>
    <xdr:sp macro="" textlink="">
      <xdr:nvSpPr>
        <xdr:cNvPr id="34" name="Text Box 1">
          <a:extLst>
            <a:ext uri="{FF2B5EF4-FFF2-40B4-BE49-F238E27FC236}">
              <a16:creationId xmlns:a16="http://schemas.microsoft.com/office/drawing/2014/main" id="{57AED846-5F99-4A41-9730-8E3B5B179DFC}"/>
            </a:ext>
          </a:extLst>
        </xdr:cNvPr>
        <xdr:cNvSpPr txBox="1">
          <a:spLocks noChangeArrowheads="1"/>
        </xdr:cNvSpPr>
      </xdr:nvSpPr>
      <xdr:spPr bwMode="auto">
        <a:xfrm>
          <a:off x="18325108" y="44560671"/>
          <a:ext cx="201017" cy="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wordArtVertRtl" wrap="none" lIns="18288" tIns="0" rIns="0" bIns="0" anchor="t" upright="1">
          <a:spAutoFit/>
        </a:bodyPr>
        <a:lstStyle/>
        <a:p>
          <a:pPr algn="l" rtl="0">
            <a:defRPr sz="1000"/>
          </a:pPr>
          <a:endParaRPr lang="ja-JP" altLang="en-US"/>
        </a:p>
      </xdr:txBody>
    </xdr:sp>
    <xdr:clientData/>
  </xdr:oneCellAnchor>
  <xdr:oneCellAnchor>
    <xdr:from>
      <xdr:col>3</xdr:col>
      <xdr:colOff>0</xdr:colOff>
      <xdr:row>100</xdr:row>
      <xdr:rowOff>0</xdr:rowOff>
    </xdr:from>
    <xdr:ext cx="201017" cy="65"/>
    <xdr:sp macro="" textlink="">
      <xdr:nvSpPr>
        <xdr:cNvPr id="35" name="Text Box 1">
          <a:extLst>
            <a:ext uri="{FF2B5EF4-FFF2-40B4-BE49-F238E27FC236}">
              <a16:creationId xmlns:a16="http://schemas.microsoft.com/office/drawing/2014/main" id="{C9C9899C-720A-4EE5-813D-C549058C4D90}"/>
            </a:ext>
          </a:extLst>
        </xdr:cNvPr>
        <xdr:cNvSpPr txBox="1">
          <a:spLocks noChangeArrowheads="1"/>
        </xdr:cNvSpPr>
      </xdr:nvSpPr>
      <xdr:spPr bwMode="auto">
        <a:xfrm>
          <a:off x="18325108" y="44560671"/>
          <a:ext cx="201017" cy="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wordArtVertRtl" wrap="none" lIns="18288" tIns="0" rIns="0" bIns="0" anchor="t" upright="1">
          <a:spAutoFit/>
        </a:bodyPr>
        <a:lstStyle/>
        <a:p>
          <a:pPr algn="l" rtl="0">
            <a:defRPr sz="1000"/>
          </a:pPr>
          <a:endParaRPr lang="ja-JP" altLang="en-US"/>
        </a:p>
      </xdr:txBody>
    </xdr:sp>
    <xdr:clientData/>
  </xdr:oneCellAnchor>
  <xdr:oneCellAnchor>
    <xdr:from>
      <xdr:col>3</xdr:col>
      <xdr:colOff>0</xdr:colOff>
      <xdr:row>100</xdr:row>
      <xdr:rowOff>0</xdr:rowOff>
    </xdr:from>
    <xdr:ext cx="201017" cy="65"/>
    <xdr:sp macro="" textlink="">
      <xdr:nvSpPr>
        <xdr:cNvPr id="36" name="Text Box 1">
          <a:extLst>
            <a:ext uri="{FF2B5EF4-FFF2-40B4-BE49-F238E27FC236}">
              <a16:creationId xmlns:a16="http://schemas.microsoft.com/office/drawing/2014/main" id="{40BE4AC0-DE39-417D-926E-F9661D7DB5B4}"/>
            </a:ext>
          </a:extLst>
        </xdr:cNvPr>
        <xdr:cNvSpPr txBox="1">
          <a:spLocks noChangeArrowheads="1"/>
        </xdr:cNvSpPr>
      </xdr:nvSpPr>
      <xdr:spPr bwMode="auto">
        <a:xfrm>
          <a:off x="18325108" y="44560671"/>
          <a:ext cx="201017" cy="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wordArtVertRtl" wrap="none" lIns="18288" tIns="0" rIns="0" bIns="0" anchor="t" upright="1">
          <a:spAutoFit/>
        </a:bodyPr>
        <a:lstStyle/>
        <a:p>
          <a:pPr algn="l" rtl="0">
            <a:defRPr sz="1000"/>
          </a:pPr>
          <a:endParaRPr lang="ja-JP" altLang="en-US"/>
        </a:p>
      </xdr:txBody>
    </xdr:sp>
    <xdr:clientData/>
  </xdr:oneCellAnchor>
  <xdr:oneCellAnchor>
    <xdr:from>
      <xdr:col>3</xdr:col>
      <xdr:colOff>0</xdr:colOff>
      <xdr:row>100</xdr:row>
      <xdr:rowOff>0</xdr:rowOff>
    </xdr:from>
    <xdr:ext cx="201017" cy="65"/>
    <xdr:sp macro="" textlink="">
      <xdr:nvSpPr>
        <xdr:cNvPr id="37" name="Text Box 1">
          <a:extLst>
            <a:ext uri="{FF2B5EF4-FFF2-40B4-BE49-F238E27FC236}">
              <a16:creationId xmlns:a16="http://schemas.microsoft.com/office/drawing/2014/main" id="{703B518A-51F3-48F4-A006-D565E63D46A4}"/>
            </a:ext>
          </a:extLst>
        </xdr:cNvPr>
        <xdr:cNvSpPr txBox="1">
          <a:spLocks noChangeArrowheads="1"/>
        </xdr:cNvSpPr>
      </xdr:nvSpPr>
      <xdr:spPr bwMode="auto">
        <a:xfrm>
          <a:off x="18325108" y="44560671"/>
          <a:ext cx="201017" cy="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wordArtVertRtl" wrap="none" lIns="18288" tIns="0" rIns="0" bIns="0" anchor="t" upright="1">
          <a:spAutoFit/>
        </a:bodyPr>
        <a:lstStyle/>
        <a:p>
          <a:pPr algn="l" rtl="0">
            <a:defRPr sz="1000"/>
          </a:pPr>
          <a:endParaRPr lang="ja-JP" altLang="en-US"/>
        </a:p>
      </xdr:txBody>
    </xdr:sp>
    <xdr:clientData/>
  </xdr:oneCellAnchor>
  <xdr:oneCellAnchor>
    <xdr:from>
      <xdr:col>2</xdr:col>
      <xdr:colOff>284758</xdr:colOff>
      <xdr:row>100</xdr:row>
      <xdr:rowOff>0</xdr:rowOff>
    </xdr:from>
    <xdr:ext cx="201017" cy="65"/>
    <xdr:sp macro="" textlink="">
      <xdr:nvSpPr>
        <xdr:cNvPr id="38" name="Text Box 1">
          <a:extLst>
            <a:ext uri="{FF2B5EF4-FFF2-40B4-BE49-F238E27FC236}">
              <a16:creationId xmlns:a16="http://schemas.microsoft.com/office/drawing/2014/main" id="{A787D610-AED6-4D24-8A72-E27D20EDEB8A}"/>
            </a:ext>
          </a:extLst>
        </xdr:cNvPr>
        <xdr:cNvSpPr txBox="1">
          <a:spLocks noChangeArrowheads="1"/>
        </xdr:cNvSpPr>
      </xdr:nvSpPr>
      <xdr:spPr bwMode="auto">
        <a:xfrm>
          <a:off x="19430008" y="44560671"/>
          <a:ext cx="201017" cy="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wordArtVertRtl" wrap="none" lIns="18288" tIns="0" rIns="0" bIns="0" anchor="t" upright="1">
          <a:spAutoFit/>
        </a:bodyPr>
        <a:lstStyle/>
        <a:p>
          <a:pPr algn="l" rtl="0">
            <a:defRPr sz="1000"/>
          </a:pPr>
          <a:endParaRPr lang="ja-JP" altLang="en-US"/>
        </a:p>
      </xdr:txBody>
    </xdr:sp>
    <xdr:clientData/>
  </xdr:oneCellAnchor>
  <xdr:oneCellAnchor>
    <xdr:from>
      <xdr:col>2</xdr:col>
      <xdr:colOff>284758</xdr:colOff>
      <xdr:row>100</xdr:row>
      <xdr:rowOff>0</xdr:rowOff>
    </xdr:from>
    <xdr:ext cx="201017" cy="65"/>
    <xdr:sp macro="" textlink="">
      <xdr:nvSpPr>
        <xdr:cNvPr id="39" name="Text Box 1">
          <a:extLst>
            <a:ext uri="{FF2B5EF4-FFF2-40B4-BE49-F238E27FC236}">
              <a16:creationId xmlns:a16="http://schemas.microsoft.com/office/drawing/2014/main" id="{2F303BC7-F8F3-490F-85A1-DFA862D4A75D}"/>
            </a:ext>
          </a:extLst>
        </xdr:cNvPr>
        <xdr:cNvSpPr txBox="1">
          <a:spLocks noChangeArrowheads="1"/>
        </xdr:cNvSpPr>
      </xdr:nvSpPr>
      <xdr:spPr bwMode="auto">
        <a:xfrm>
          <a:off x="19430008" y="44560671"/>
          <a:ext cx="201017" cy="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wordArtVertRtl" wrap="none" lIns="18288" tIns="0" rIns="0" bIns="0" anchor="t" upright="1">
          <a:spAutoFit/>
        </a:bodyPr>
        <a:lstStyle/>
        <a:p>
          <a:pPr algn="l" rtl="0">
            <a:defRPr sz="1000"/>
          </a:pPr>
          <a:endParaRPr lang="ja-JP" altLang="en-US"/>
        </a:p>
      </xdr:txBody>
    </xdr:sp>
    <xdr:clientData/>
  </xdr:oneCellAnchor>
  <xdr:oneCellAnchor>
    <xdr:from>
      <xdr:col>2</xdr:col>
      <xdr:colOff>284758</xdr:colOff>
      <xdr:row>100</xdr:row>
      <xdr:rowOff>0</xdr:rowOff>
    </xdr:from>
    <xdr:ext cx="201017" cy="65"/>
    <xdr:sp macro="" textlink="">
      <xdr:nvSpPr>
        <xdr:cNvPr id="40" name="Text Box 1">
          <a:extLst>
            <a:ext uri="{FF2B5EF4-FFF2-40B4-BE49-F238E27FC236}">
              <a16:creationId xmlns:a16="http://schemas.microsoft.com/office/drawing/2014/main" id="{BF21BF41-155B-46DF-A673-A05876DB2932}"/>
            </a:ext>
          </a:extLst>
        </xdr:cNvPr>
        <xdr:cNvSpPr txBox="1">
          <a:spLocks noChangeArrowheads="1"/>
        </xdr:cNvSpPr>
      </xdr:nvSpPr>
      <xdr:spPr bwMode="auto">
        <a:xfrm>
          <a:off x="19430008" y="44560671"/>
          <a:ext cx="201017" cy="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wordArtVertRtl" wrap="none" lIns="18288" tIns="0" rIns="0" bIns="0" anchor="t" upright="1">
          <a:spAutoFit/>
        </a:bodyPr>
        <a:lstStyle/>
        <a:p>
          <a:pPr algn="l" rtl="0">
            <a:defRPr sz="1000"/>
          </a:pPr>
          <a:endParaRPr lang="ja-JP" altLang="en-US"/>
        </a:p>
      </xdr:txBody>
    </xdr:sp>
    <xdr:clientData/>
  </xdr:oneCellAnchor>
  <xdr:oneCellAnchor>
    <xdr:from>
      <xdr:col>2</xdr:col>
      <xdr:colOff>284758</xdr:colOff>
      <xdr:row>100</xdr:row>
      <xdr:rowOff>0</xdr:rowOff>
    </xdr:from>
    <xdr:ext cx="201017" cy="65"/>
    <xdr:sp macro="" textlink="">
      <xdr:nvSpPr>
        <xdr:cNvPr id="41" name="Text Box 1">
          <a:extLst>
            <a:ext uri="{FF2B5EF4-FFF2-40B4-BE49-F238E27FC236}">
              <a16:creationId xmlns:a16="http://schemas.microsoft.com/office/drawing/2014/main" id="{5586C4D0-86EC-4702-82DF-0018AC3FCDD4}"/>
            </a:ext>
          </a:extLst>
        </xdr:cNvPr>
        <xdr:cNvSpPr txBox="1">
          <a:spLocks noChangeArrowheads="1"/>
        </xdr:cNvSpPr>
      </xdr:nvSpPr>
      <xdr:spPr bwMode="auto">
        <a:xfrm>
          <a:off x="19430008" y="44560671"/>
          <a:ext cx="201017" cy="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wordArtVertRtl" wrap="none" lIns="18288" tIns="0" rIns="0" bIns="0" anchor="t" upright="1">
          <a:spAutoFit/>
        </a:bodyPr>
        <a:lstStyle/>
        <a:p>
          <a:pPr algn="l" rtl="0">
            <a:defRPr sz="1000"/>
          </a:pPr>
          <a:endParaRPr lang="ja-JP" altLang="en-US"/>
        </a:p>
      </xdr:txBody>
    </xdr:sp>
    <xdr:clientData/>
  </xdr:oneCellAnchor>
  <xdr:oneCellAnchor>
    <xdr:from>
      <xdr:col>2</xdr:col>
      <xdr:colOff>284758</xdr:colOff>
      <xdr:row>100</xdr:row>
      <xdr:rowOff>0</xdr:rowOff>
    </xdr:from>
    <xdr:ext cx="201017" cy="65"/>
    <xdr:sp macro="" textlink="">
      <xdr:nvSpPr>
        <xdr:cNvPr id="42" name="Text Box 1">
          <a:extLst>
            <a:ext uri="{FF2B5EF4-FFF2-40B4-BE49-F238E27FC236}">
              <a16:creationId xmlns:a16="http://schemas.microsoft.com/office/drawing/2014/main" id="{01A6E4DF-528E-40AA-A091-6D1F8948512E}"/>
            </a:ext>
          </a:extLst>
        </xdr:cNvPr>
        <xdr:cNvSpPr txBox="1">
          <a:spLocks noChangeArrowheads="1"/>
        </xdr:cNvSpPr>
      </xdr:nvSpPr>
      <xdr:spPr bwMode="auto">
        <a:xfrm>
          <a:off x="19430008" y="44560671"/>
          <a:ext cx="201017" cy="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wordArtVertRtl" wrap="none" lIns="18288" tIns="0" rIns="0" bIns="0" anchor="t" upright="1">
          <a:spAutoFit/>
        </a:bodyPr>
        <a:lstStyle/>
        <a:p>
          <a:pPr algn="l" rtl="0">
            <a:defRPr sz="1000"/>
          </a:pPr>
          <a:endParaRPr lang="ja-JP" altLang="en-US"/>
        </a:p>
      </xdr:txBody>
    </xdr:sp>
    <xdr:clientData/>
  </xdr:oneCellAnchor>
  <xdr:oneCellAnchor>
    <xdr:from>
      <xdr:col>2</xdr:col>
      <xdr:colOff>284758</xdr:colOff>
      <xdr:row>100</xdr:row>
      <xdr:rowOff>0</xdr:rowOff>
    </xdr:from>
    <xdr:ext cx="201017" cy="65"/>
    <xdr:sp macro="" textlink="">
      <xdr:nvSpPr>
        <xdr:cNvPr id="43" name="Text Box 1">
          <a:extLst>
            <a:ext uri="{FF2B5EF4-FFF2-40B4-BE49-F238E27FC236}">
              <a16:creationId xmlns:a16="http://schemas.microsoft.com/office/drawing/2014/main" id="{CE84864A-CA2F-434C-A4D6-9CEFB74CAD2D}"/>
            </a:ext>
          </a:extLst>
        </xdr:cNvPr>
        <xdr:cNvSpPr txBox="1">
          <a:spLocks noChangeArrowheads="1"/>
        </xdr:cNvSpPr>
      </xdr:nvSpPr>
      <xdr:spPr bwMode="auto">
        <a:xfrm>
          <a:off x="19430008" y="44560671"/>
          <a:ext cx="201017" cy="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wordArtVertRtl" wrap="none" lIns="18288" tIns="0" rIns="0" bIns="0" anchor="t" upright="1">
          <a:spAutoFit/>
        </a:bodyPr>
        <a:lstStyle/>
        <a:p>
          <a:pPr algn="l" rtl="0">
            <a:defRPr sz="1000"/>
          </a:pPr>
          <a:endParaRPr lang="ja-JP" altLang="en-US"/>
        </a:p>
      </xdr:txBody>
    </xdr:sp>
    <xdr:clientData/>
  </xdr:oneCellAnchor>
  <xdr:oneCellAnchor>
    <xdr:from>
      <xdr:col>2</xdr:col>
      <xdr:colOff>0</xdr:colOff>
      <xdr:row>100</xdr:row>
      <xdr:rowOff>0</xdr:rowOff>
    </xdr:from>
    <xdr:ext cx="201017" cy="65"/>
    <xdr:sp macro="" textlink="">
      <xdr:nvSpPr>
        <xdr:cNvPr id="44" name="Text Box 1">
          <a:extLst>
            <a:ext uri="{FF2B5EF4-FFF2-40B4-BE49-F238E27FC236}">
              <a16:creationId xmlns:a16="http://schemas.microsoft.com/office/drawing/2014/main" id="{D7FF3734-7B24-433F-AFD5-D9AFC21B6502}"/>
            </a:ext>
          </a:extLst>
        </xdr:cNvPr>
        <xdr:cNvSpPr txBox="1">
          <a:spLocks noChangeArrowheads="1"/>
        </xdr:cNvSpPr>
      </xdr:nvSpPr>
      <xdr:spPr bwMode="auto">
        <a:xfrm>
          <a:off x="18325108" y="44560671"/>
          <a:ext cx="201017" cy="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wordArtVertRtl" wrap="none" lIns="18288" tIns="0" rIns="0" bIns="0" anchor="t" upright="1">
          <a:spAutoFit/>
        </a:bodyPr>
        <a:lstStyle/>
        <a:p>
          <a:pPr algn="l" rtl="0">
            <a:defRPr sz="1000"/>
          </a:pPr>
          <a:endParaRPr lang="ja-JP" altLang="en-US"/>
        </a:p>
      </xdr:txBody>
    </xdr:sp>
    <xdr:clientData/>
  </xdr:oneCellAnchor>
  <xdr:oneCellAnchor>
    <xdr:from>
      <xdr:col>2</xdr:col>
      <xdr:colOff>0</xdr:colOff>
      <xdr:row>100</xdr:row>
      <xdr:rowOff>0</xdr:rowOff>
    </xdr:from>
    <xdr:ext cx="201017" cy="65"/>
    <xdr:sp macro="" textlink="">
      <xdr:nvSpPr>
        <xdr:cNvPr id="45" name="Text Box 1">
          <a:extLst>
            <a:ext uri="{FF2B5EF4-FFF2-40B4-BE49-F238E27FC236}">
              <a16:creationId xmlns:a16="http://schemas.microsoft.com/office/drawing/2014/main" id="{4846D902-7280-416A-9B66-DAA215AF7DA9}"/>
            </a:ext>
          </a:extLst>
        </xdr:cNvPr>
        <xdr:cNvSpPr txBox="1">
          <a:spLocks noChangeArrowheads="1"/>
        </xdr:cNvSpPr>
      </xdr:nvSpPr>
      <xdr:spPr bwMode="auto">
        <a:xfrm>
          <a:off x="18325108" y="44560671"/>
          <a:ext cx="201017" cy="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wordArtVertRtl" wrap="none" lIns="18288" tIns="0" rIns="0" bIns="0" anchor="t" upright="1">
          <a:spAutoFit/>
        </a:bodyPr>
        <a:lstStyle/>
        <a:p>
          <a:pPr algn="l" rtl="0">
            <a:defRPr sz="1000"/>
          </a:pPr>
          <a:endParaRPr lang="ja-JP" altLang="en-US"/>
        </a:p>
      </xdr:txBody>
    </xdr:sp>
    <xdr:clientData/>
  </xdr:oneCellAnchor>
  <xdr:oneCellAnchor>
    <xdr:from>
      <xdr:col>2</xdr:col>
      <xdr:colOff>0</xdr:colOff>
      <xdr:row>100</xdr:row>
      <xdr:rowOff>0</xdr:rowOff>
    </xdr:from>
    <xdr:ext cx="201017" cy="65"/>
    <xdr:sp macro="" textlink="">
      <xdr:nvSpPr>
        <xdr:cNvPr id="46" name="Text Box 1">
          <a:extLst>
            <a:ext uri="{FF2B5EF4-FFF2-40B4-BE49-F238E27FC236}">
              <a16:creationId xmlns:a16="http://schemas.microsoft.com/office/drawing/2014/main" id="{67E207AF-A93A-4F9A-B833-214D73729328}"/>
            </a:ext>
          </a:extLst>
        </xdr:cNvPr>
        <xdr:cNvSpPr txBox="1">
          <a:spLocks noChangeArrowheads="1"/>
        </xdr:cNvSpPr>
      </xdr:nvSpPr>
      <xdr:spPr bwMode="auto">
        <a:xfrm>
          <a:off x="18325108" y="44560671"/>
          <a:ext cx="201017" cy="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wordArtVertRtl" wrap="none" lIns="18288" tIns="0" rIns="0" bIns="0" anchor="t" upright="1">
          <a:spAutoFit/>
        </a:bodyPr>
        <a:lstStyle/>
        <a:p>
          <a:pPr algn="l" rtl="0">
            <a:defRPr sz="1000"/>
          </a:pPr>
          <a:endParaRPr lang="ja-JP" altLang="en-US"/>
        </a:p>
      </xdr:txBody>
    </xdr:sp>
    <xdr:clientData/>
  </xdr:oneCellAnchor>
  <xdr:oneCellAnchor>
    <xdr:from>
      <xdr:col>2</xdr:col>
      <xdr:colOff>0</xdr:colOff>
      <xdr:row>100</xdr:row>
      <xdr:rowOff>0</xdr:rowOff>
    </xdr:from>
    <xdr:ext cx="201017" cy="65"/>
    <xdr:sp macro="" textlink="">
      <xdr:nvSpPr>
        <xdr:cNvPr id="47" name="Text Box 1">
          <a:extLst>
            <a:ext uri="{FF2B5EF4-FFF2-40B4-BE49-F238E27FC236}">
              <a16:creationId xmlns:a16="http://schemas.microsoft.com/office/drawing/2014/main" id="{8D14AE2A-9893-47AF-B2D1-9C9B5F98646E}"/>
            </a:ext>
          </a:extLst>
        </xdr:cNvPr>
        <xdr:cNvSpPr txBox="1">
          <a:spLocks noChangeArrowheads="1"/>
        </xdr:cNvSpPr>
      </xdr:nvSpPr>
      <xdr:spPr bwMode="auto">
        <a:xfrm>
          <a:off x="18325108" y="44560671"/>
          <a:ext cx="201017" cy="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wordArtVertRtl" wrap="none" lIns="18288" tIns="0" rIns="0" bIns="0" anchor="t" upright="1">
          <a:spAutoFit/>
        </a:bodyPr>
        <a:lstStyle/>
        <a:p>
          <a:pPr algn="l" rtl="0">
            <a:defRPr sz="1000"/>
          </a:pPr>
          <a:endParaRPr lang="ja-JP" altLang="en-US"/>
        </a:p>
      </xdr:txBody>
    </xdr:sp>
    <xdr:clientData/>
  </xdr:oneCellAnchor>
  <xdr:oneCellAnchor>
    <xdr:from>
      <xdr:col>2</xdr:col>
      <xdr:colOff>0</xdr:colOff>
      <xdr:row>100</xdr:row>
      <xdr:rowOff>0</xdr:rowOff>
    </xdr:from>
    <xdr:ext cx="201017" cy="65"/>
    <xdr:sp macro="" textlink="">
      <xdr:nvSpPr>
        <xdr:cNvPr id="48" name="Text Box 1">
          <a:extLst>
            <a:ext uri="{FF2B5EF4-FFF2-40B4-BE49-F238E27FC236}">
              <a16:creationId xmlns:a16="http://schemas.microsoft.com/office/drawing/2014/main" id="{B46190DF-7C88-422B-BF02-ADD5690F34FD}"/>
            </a:ext>
          </a:extLst>
        </xdr:cNvPr>
        <xdr:cNvSpPr txBox="1">
          <a:spLocks noChangeArrowheads="1"/>
        </xdr:cNvSpPr>
      </xdr:nvSpPr>
      <xdr:spPr bwMode="auto">
        <a:xfrm>
          <a:off x="18325108" y="44560671"/>
          <a:ext cx="201017" cy="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wordArtVertRtl" wrap="none" lIns="18288" tIns="0" rIns="0" bIns="0" anchor="t" upright="1">
          <a:spAutoFit/>
        </a:bodyPr>
        <a:lstStyle/>
        <a:p>
          <a:pPr algn="l" rtl="0">
            <a:defRPr sz="1000"/>
          </a:pPr>
          <a:endParaRPr lang="ja-JP" altLang="en-US"/>
        </a:p>
      </xdr:txBody>
    </xdr:sp>
    <xdr:clientData/>
  </xdr:oneCellAnchor>
  <xdr:oneCellAnchor>
    <xdr:from>
      <xdr:col>2</xdr:col>
      <xdr:colOff>0</xdr:colOff>
      <xdr:row>100</xdr:row>
      <xdr:rowOff>0</xdr:rowOff>
    </xdr:from>
    <xdr:ext cx="201017" cy="65"/>
    <xdr:sp macro="" textlink="">
      <xdr:nvSpPr>
        <xdr:cNvPr id="49" name="Text Box 1">
          <a:extLst>
            <a:ext uri="{FF2B5EF4-FFF2-40B4-BE49-F238E27FC236}">
              <a16:creationId xmlns:a16="http://schemas.microsoft.com/office/drawing/2014/main" id="{673D5175-BFC2-4071-9002-4216590B1F2A}"/>
            </a:ext>
          </a:extLst>
        </xdr:cNvPr>
        <xdr:cNvSpPr txBox="1">
          <a:spLocks noChangeArrowheads="1"/>
        </xdr:cNvSpPr>
      </xdr:nvSpPr>
      <xdr:spPr bwMode="auto">
        <a:xfrm>
          <a:off x="18325108" y="44560671"/>
          <a:ext cx="201017" cy="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wordArtVertRtl" wrap="none" lIns="18288" tIns="0" rIns="0" bIns="0" anchor="t" upright="1">
          <a:spAutoFit/>
        </a:bodyPr>
        <a:lstStyle/>
        <a:p>
          <a:pPr algn="l" rtl="0">
            <a:defRPr sz="1000"/>
          </a:pPr>
          <a:endParaRPr lang="ja-JP" altLang="en-US"/>
        </a:p>
      </xdr:txBody>
    </xdr:sp>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hiki\Documents\24.&#38686;&#12465;&#28006;&#21307;&#30274;&#12475;&#12531;&#12479;&#12540;\02.&#23455;&#26045;&#12501;&#12455;&#12540;&#12474;\11.&#20837;&#26413;\02.&#20181;&#27096;&#26360;&#19968;&#24335;\240613_&#12304;&#20181;&#27096;&#26360;&#12305;&#30149;&#38498;&#24773;&#22577;&#12471;&#12473;&#12486;&#12512;_&#25552;&#20986;01_NHO&#38686;&#12465;&#28006;&#21307;&#30274;&#12475;&#12531;&#12479;&#12540;&#27096;.xlsx" TargetMode="External"/><Relationship Id="rId1" Type="http://schemas.openxmlformats.org/officeDocument/2006/relationships/externalLinkPath" Target="/Users/hiki/Documents/24.&#38686;&#12465;&#28006;&#21307;&#30274;&#12475;&#12531;&#12479;&#12540;/02.&#23455;&#26045;&#12501;&#12455;&#12540;&#12474;/11.&#20837;&#26413;/02.&#20181;&#27096;&#26360;&#19968;&#24335;/240613_&#12304;&#20181;&#27096;&#26360;&#12305;&#30149;&#38498;&#24773;&#22577;&#12471;&#12473;&#12486;&#12512;_&#25552;&#20986;01_NHO&#38686;&#12465;&#28006;&#21307;&#30274;&#12475;&#12531;&#12479;&#12540;&#2709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表紙"/>
      <sheetName val="A.基本要件"/>
      <sheetName val="B.役務・保守・その他"/>
      <sheetName val="C.ハードウェア・ソフトウェア"/>
      <sheetName val="D.電子カルテシステム"/>
      <sheetName val="E.オーダリングシステム"/>
      <sheetName val="F.看護支援システム"/>
      <sheetName val="G.医事会計システム"/>
      <sheetName val="H.薬剤部門システム"/>
      <sheetName val="I.服薬指導システム"/>
      <sheetName val="J.検体検査システム"/>
      <sheetName val="K.細菌検査システム"/>
      <sheetName val="L.内視鏡部門システム"/>
      <sheetName val="M.放射線部門システム"/>
      <sheetName val="N.放射線画像管理システム"/>
      <sheetName val="O.放射線レポートシステム"/>
      <sheetName val="P.リハビリ部門システム"/>
      <sheetName val="Q.診断書作成システム"/>
      <sheetName val="R.インシデント管理システム"/>
      <sheetName val="S.地域連携テシステム"/>
      <sheetName val="T.病歴管理システム"/>
      <sheetName val="U.健診システム"/>
      <sheetName val="V.その他・接続"/>
      <sheetName val="W.データ項目一覧"/>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5A1DED-3C2A-4B3D-BF02-DE2DE9DCE9A4}">
  <dimension ref="A2:Q33"/>
  <sheetViews>
    <sheetView tabSelected="1" zoomScaleNormal="100" zoomScaleSheetLayoutView="100" workbookViewId="0"/>
  </sheetViews>
  <sheetFormatPr defaultColWidth="5.9296875" defaultRowHeight="20.100000000000001" customHeight="1"/>
  <cols>
    <col min="1" max="1" width="5.9296875" style="201"/>
    <col min="2" max="2" width="5.9296875" style="202"/>
    <col min="3" max="3" width="1.6640625" style="201" customWidth="1"/>
    <col min="4" max="10" width="5.9296875" style="201"/>
    <col min="11" max="11" width="1.6640625" style="201" customWidth="1"/>
    <col min="12" max="16384" width="5.9296875" style="201"/>
  </cols>
  <sheetData>
    <row r="2" spans="1:17" ht="20.100000000000001" customHeight="1">
      <c r="A2" s="206" t="s">
        <v>15045</v>
      </c>
      <c r="B2" s="206"/>
      <c r="C2" s="206"/>
      <c r="D2" s="206"/>
      <c r="E2" s="206"/>
      <c r="F2" s="206"/>
      <c r="G2" s="206"/>
      <c r="H2" s="206"/>
      <c r="I2" s="206"/>
      <c r="J2" s="206"/>
      <c r="K2" s="206"/>
      <c r="L2" s="206"/>
      <c r="M2" s="206"/>
      <c r="N2" s="206"/>
      <c r="O2" s="206"/>
      <c r="P2" s="206"/>
      <c r="Q2" s="206"/>
    </row>
    <row r="3" spans="1:17" ht="20.100000000000001" customHeight="1">
      <c r="A3" s="206" t="s">
        <v>15046</v>
      </c>
      <c r="B3" s="206"/>
      <c r="C3" s="206"/>
      <c r="D3" s="206"/>
      <c r="E3" s="206"/>
      <c r="F3" s="206"/>
      <c r="G3" s="206"/>
      <c r="H3" s="206"/>
      <c r="I3" s="206"/>
      <c r="J3" s="206"/>
      <c r="K3" s="206"/>
      <c r="L3" s="206"/>
      <c r="M3" s="206"/>
      <c r="N3" s="206"/>
      <c r="O3" s="206"/>
      <c r="P3" s="206"/>
      <c r="Q3" s="206"/>
    </row>
    <row r="4" spans="1:17" ht="20.100000000000001" customHeight="1">
      <c r="A4" s="206" t="s">
        <v>15047</v>
      </c>
      <c r="B4" s="206"/>
      <c r="C4" s="206"/>
      <c r="D4" s="206"/>
      <c r="E4" s="206"/>
      <c r="F4" s="206"/>
      <c r="G4" s="206"/>
      <c r="H4" s="206"/>
      <c r="I4" s="206"/>
      <c r="J4" s="206"/>
      <c r="K4" s="206"/>
      <c r="L4" s="206"/>
      <c r="M4" s="206"/>
      <c r="N4" s="206"/>
      <c r="O4" s="206"/>
      <c r="P4" s="206"/>
      <c r="Q4" s="206"/>
    </row>
    <row r="6" spans="1:17" ht="20.100000000000001" customHeight="1">
      <c r="A6" s="203"/>
      <c r="B6" s="204" t="s">
        <v>15044</v>
      </c>
      <c r="C6" s="203"/>
      <c r="D6" s="203" t="s">
        <v>3202</v>
      </c>
      <c r="E6" s="203"/>
      <c r="F6" s="203"/>
      <c r="G6" s="203"/>
      <c r="H6" s="203"/>
      <c r="I6" s="203"/>
      <c r="J6" s="204"/>
      <c r="K6" s="203"/>
      <c r="L6" s="203"/>
      <c r="M6" s="203"/>
    </row>
    <row r="7" spans="1:17" ht="20.100000000000001" customHeight="1">
      <c r="A7" s="203"/>
      <c r="B7" s="204" t="s">
        <v>15043</v>
      </c>
      <c r="C7" s="203"/>
      <c r="D7" s="203" t="s">
        <v>15042</v>
      </c>
      <c r="E7" s="203"/>
      <c r="F7" s="203"/>
      <c r="G7" s="203"/>
      <c r="H7" s="203"/>
      <c r="I7" s="203"/>
      <c r="J7" s="204"/>
      <c r="K7" s="203"/>
      <c r="L7" s="203"/>
      <c r="M7" s="203"/>
    </row>
    <row r="8" spans="1:17" ht="20.100000000000001" customHeight="1">
      <c r="B8" s="202" t="s">
        <v>15041</v>
      </c>
      <c r="D8" s="201" t="s">
        <v>15040</v>
      </c>
      <c r="J8" s="202"/>
    </row>
    <row r="9" spans="1:17" ht="20.100000000000001" customHeight="1">
      <c r="B9" s="202" t="s">
        <v>15039</v>
      </c>
      <c r="D9" s="201" t="s">
        <v>15038</v>
      </c>
      <c r="J9" s="202"/>
    </row>
    <row r="10" spans="1:17" ht="20.100000000000001" customHeight="1">
      <c r="B10" s="202" t="s">
        <v>15037</v>
      </c>
      <c r="D10" s="201" t="s">
        <v>15036</v>
      </c>
      <c r="J10" s="202"/>
    </row>
    <row r="11" spans="1:17" ht="20.100000000000001" customHeight="1">
      <c r="B11" s="202" t="s">
        <v>15035</v>
      </c>
      <c r="D11" s="201" t="s">
        <v>15034</v>
      </c>
      <c r="J11" s="202"/>
    </row>
    <row r="12" spans="1:17" ht="20.100000000000001" customHeight="1">
      <c r="B12" s="202" t="s">
        <v>15033</v>
      </c>
      <c r="D12" s="201" t="s">
        <v>1085</v>
      </c>
      <c r="J12" s="202"/>
    </row>
    <row r="13" spans="1:17" ht="20.100000000000001" customHeight="1">
      <c r="B13" s="202" t="s">
        <v>15032</v>
      </c>
      <c r="D13" s="201" t="s">
        <v>15048</v>
      </c>
      <c r="J13" s="202"/>
    </row>
    <row r="14" spans="1:17" ht="20.100000000000001" customHeight="1">
      <c r="B14" s="202" t="s">
        <v>15031</v>
      </c>
      <c r="D14" s="201" t="s">
        <v>15049</v>
      </c>
      <c r="J14" s="202"/>
    </row>
    <row r="15" spans="1:17" ht="20.100000000000001" customHeight="1">
      <c r="B15" s="202" t="s">
        <v>15030</v>
      </c>
      <c r="D15" s="201" t="s">
        <v>15050</v>
      </c>
      <c r="J15" s="202"/>
    </row>
    <row r="16" spans="1:17" ht="20.100000000000001" customHeight="1">
      <c r="B16" s="202" t="s">
        <v>15029</v>
      </c>
      <c r="D16" s="201" t="s">
        <v>15051</v>
      </c>
      <c r="J16" s="202"/>
    </row>
    <row r="17" spans="1:13" ht="20.100000000000001" customHeight="1">
      <c r="B17" s="202" t="s">
        <v>15028</v>
      </c>
      <c r="D17" s="201" t="s">
        <v>15052</v>
      </c>
      <c r="J17" s="202"/>
    </row>
    <row r="18" spans="1:13" ht="20.100000000000001" customHeight="1">
      <c r="B18" s="202" t="s">
        <v>15027</v>
      </c>
      <c r="D18" s="201" t="s">
        <v>15053</v>
      </c>
      <c r="J18" s="202"/>
    </row>
    <row r="19" spans="1:13" ht="20.100000000000001" customHeight="1">
      <c r="B19" s="202" t="s">
        <v>15026</v>
      </c>
      <c r="D19" s="201" t="s">
        <v>15054</v>
      </c>
      <c r="J19" s="202"/>
    </row>
    <row r="20" spans="1:13" ht="20.100000000000001" customHeight="1">
      <c r="B20" s="202" t="s">
        <v>15025</v>
      </c>
      <c r="D20" s="201" t="s">
        <v>15055</v>
      </c>
      <c r="J20" s="202"/>
    </row>
    <row r="21" spans="1:13" ht="20.100000000000001" customHeight="1">
      <c r="B21" s="202" t="s">
        <v>15024</v>
      </c>
      <c r="D21" s="201" t="s">
        <v>15056</v>
      </c>
      <c r="J21" s="202"/>
    </row>
    <row r="22" spans="1:13" ht="20.100000000000001" customHeight="1">
      <c r="B22" s="202" t="s">
        <v>15023</v>
      </c>
      <c r="D22" s="201" t="s">
        <v>15057</v>
      </c>
      <c r="J22" s="202"/>
    </row>
    <row r="23" spans="1:13" ht="20.100000000000001" customHeight="1">
      <c r="B23" s="202" t="s">
        <v>15022</v>
      </c>
      <c r="D23" s="201" t="s">
        <v>15058</v>
      </c>
      <c r="J23" s="202"/>
    </row>
    <row r="24" spans="1:13" ht="20.100000000000001" customHeight="1">
      <c r="B24" s="202" t="s">
        <v>15021</v>
      </c>
      <c r="D24" s="201" t="s">
        <v>15059</v>
      </c>
      <c r="J24" s="202"/>
    </row>
    <row r="25" spans="1:13" ht="20.100000000000001" customHeight="1">
      <c r="B25" s="202" t="s">
        <v>15020</v>
      </c>
      <c r="D25" s="201" t="s">
        <v>15060</v>
      </c>
      <c r="J25" s="202"/>
    </row>
    <row r="26" spans="1:13" ht="20.100000000000001" customHeight="1">
      <c r="B26" s="202" t="s">
        <v>15019</v>
      </c>
      <c r="D26" s="201" t="s">
        <v>15061</v>
      </c>
      <c r="J26" s="202"/>
    </row>
    <row r="27" spans="1:13" ht="20.100000000000001" customHeight="1">
      <c r="B27" s="202" t="s">
        <v>15062</v>
      </c>
      <c r="D27" s="201" t="s">
        <v>15063</v>
      </c>
      <c r="J27" s="202"/>
    </row>
    <row r="28" spans="1:13" ht="20.100000000000001" customHeight="1">
      <c r="A28" s="203"/>
      <c r="B28" s="205"/>
      <c r="C28" s="203"/>
      <c r="D28" s="203"/>
      <c r="E28" s="203"/>
      <c r="F28" s="203"/>
      <c r="G28" s="203"/>
      <c r="H28" s="203"/>
      <c r="I28" s="203"/>
      <c r="J28" s="204"/>
      <c r="K28" s="203"/>
      <c r="L28" s="203"/>
      <c r="M28" s="203"/>
    </row>
    <row r="29" spans="1:13" ht="20.100000000000001" customHeight="1">
      <c r="A29" s="203"/>
      <c r="B29" s="205"/>
      <c r="C29" s="203"/>
      <c r="D29" s="203"/>
      <c r="E29" s="203"/>
      <c r="F29" s="203"/>
      <c r="G29" s="203"/>
      <c r="H29" s="203"/>
      <c r="I29" s="203"/>
      <c r="J29" s="204"/>
      <c r="K29" s="203"/>
      <c r="L29" s="203"/>
      <c r="M29" s="203"/>
    </row>
    <row r="30" spans="1:13" ht="20.100000000000001" customHeight="1">
      <c r="A30" s="203"/>
      <c r="B30" s="205"/>
      <c r="C30" s="203"/>
      <c r="D30" s="203"/>
      <c r="E30" s="203"/>
      <c r="F30" s="203"/>
      <c r="G30" s="203"/>
      <c r="H30" s="203"/>
      <c r="I30" s="203"/>
      <c r="J30" s="204"/>
      <c r="K30" s="203"/>
      <c r="L30" s="203"/>
      <c r="M30" s="203"/>
    </row>
    <row r="31" spans="1:13" ht="20.100000000000001" customHeight="1">
      <c r="J31" s="202"/>
    </row>
    <row r="33" spans="1:13" ht="20.100000000000001" customHeight="1">
      <c r="A33" s="203"/>
      <c r="B33" s="204"/>
      <c r="C33" s="203"/>
      <c r="D33" s="203"/>
      <c r="E33" s="203"/>
      <c r="F33" s="203"/>
      <c r="G33" s="203"/>
      <c r="H33" s="203"/>
      <c r="I33" s="203"/>
      <c r="J33" s="203"/>
      <c r="K33" s="203"/>
      <c r="L33" s="203"/>
      <c r="M33" s="203"/>
    </row>
  </sheetData>
  <mergeCells count="3">
    <mergeCell ref="A2:Q2"/>
    <mergeCell ref="A3:Q3"/>
    <mergeCell ref="A4:Q4"/>
  </mergeCells>
  <phoneticPr fontId="7"/>
  <pageMargins left="0.78740157480314965" right="0.78740157480314965" top="0.78740157480314965" bottom="0.78740157480314965" header="0.51181102362204722" footer="0.51181102362204722"/>
  <pageSetup paperSize="9" scale="90" orientation="portrait" horizontalDpi="1200" verticalDpi="12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3">
    <tabColor rgb="FFFFC000"/>
    <pageSetUpPr fitToPage="1"/>
  </sheetPr>
  <dimension ref="A1:C653"/>
  <sheetViews>
    <sheetView zoomScaleNormal="100" zoomScaleSheetLayoutView="100" workbookViewId="0">
      <pane ySplit="1" topLeftCell="A2" activePane="bottomLeft" state="frozenSplit"/>
      <selection pane="bottomLeft" activeCell="B174" sqref="B174"/>
    </sheetView>
  </sheetViews>
  <sheetFormatPr defaultColWidth="9" defaultRowHeight="12.75"/>
  <cols>
    <col min="1" max="1" width="15.6640625" style="20" customWidth="1"/>
    <col min="2" max="2" width="80.6640625" style="110" customWidth="1"/>
    <col min="3" max="3" width="4.86328125" style="54" customWidth="1"/>
  </cols>
  <sheetData>
    <row r="1" spans="1:3" ht="16.5" customHeight="1">
      <c r="A1" s="102" t="s">
        <v>2044</v>
      </c>
      <c r="B1" s="103" t="s">
        <v>987</v>
      </c>
      <c r="C1" s="150" t="s">
        <v>10235</v>
      </c>
    </row>
    <row r="2" spans="1:3" ht="16.5" customHeight="1">
      <c r="A2" s="47" t="s">
        <v>6432</v>
      </c>
      <c r="B2" s="104" t="s">
        <v>6433</v>
      </c>
      <c r="C2" s="46" t="s">
        <v>73</v>
      </c>
    </row>
    <row r="3" spans="1:3" ht="16.5" customHeight="1">
      <c r="A3" s="45" t="s">
        <v>6434</v>
      </c>
      <c r="B3" s="105" t="s">
        <v>6433</v>
      </c>
      <c r="C3" s="44" t="s">
        <v>2047</v>
      </c>
    </row>
    <row r="4" spans="1:3" ht="16.5" customHeight="1">
      <c r="A4" s="43" t="s">
        <v>6435</v>
      </c>
      <c r="B4" s="106" t="s">
        <v>6436</v>
      </c>
      <c r="C4" s="42" t="s">
        <v>2047</v>
      </c>
    </row>
    <row r="5" spans="1:3" ht="43.5" customHeight="1">
      <c r="A5" s="53" t="s">
        <v>6437</v>
      </c>
      <c r="B5" s="107" t="s">
        <v>6438</v>
      </c>
      <c r="C5" s="40"/>
    </row>
    <row r="6" spans="1:3" ht="16.5" customHeight="1">
      <c r="A6" s="53" t="s">
        <v>6439</v>
      </c>
      <c r="B6" s="107" t="s">
        <v>6440</v>
      </c>
      <c r="C6" s="40"/>
    </row>
    <row r="7" spans="1:3" ht="16.5" customHeight="1">
      <c r="A7" s="53" t="s">
        <v>6441</v>
      </c>
      <c r="B7" s="107" t="s">
        <v>6442</v>
      </c>
      <c r="C7" s="40"/>
    </row>
    <row r="8" spans="1:3" ht="30" customHeight="1">
      <c r="A8" s="53" t="s">
        <v>6443</v>
      </c>
      <c r="B8" s="107" t="s">
        <v>6444</v>
      </c>
      <c r="C8" s="40"/>
    </row>
    <row r="9" spans="1:3" ht="16.5" customHeight="1">
      <c r="A9" s="53" t="s">
        <v>6445</v>
      </c>
      <c r="B9" s="107" t="s">
        <v>6446</v>
      </c>
      <c r="C9" s="40"/>
    </row>
    <row r="10" spans="1:3" ht="43.5" customHeight="1">
      <c r="A10" s="53" t="s">
        <v>6447</v>
      </c>
      <c r="B10" s="107" t="s">
        <v>6448</v>
      </c>
      <c r="C10" s="40"/>
    </row>
    <row r="11" spans="1:3" ht="30" customHeight="1">
      <c r="A11" s="53" t="s">
        <v>6449</v>
      </c>
      <c r="B11" s="107" t="s">
        <v>13448</v>
      </c>
      <c r="C11" s="40"/>
    </row>
    <row r="12" spans="1:3" ht="43.5" customHeight="1">
      <c r="A12" s="53" t="s">
        <v>6450</v>
      </c>
      <c r="B12" s="107" t="s">
        <v>13449</v>
      </c>
      <c r="C12" s="40"/>
    </row>
    <row r="13" spans="1:3" ht="43.5" customHeight="1">
      <c r="A13" s="53" t="s">
        <v>6451</v>
      </c>
      <c r="B13" s="107" t="s">
        <v>13450</v>
      </c>
      <c r="C13" s="40"/>
    </row>
    <row r="14" spans="1:3" ht="57" customHeight="1">
      <c r="A14" s="53" t="s">
        <v>6452</v>
      </c>
      <c r="B14" s="107" t="s">
        <v>13451</v>
      </c>
      <c r="C14" s="40"/>
    </row>
    <row r="15" spans="1:3" ht="43.5" customHeight="1">
      <c r="A15" s="53" t="s">
        <v>6453</v>
      </c>
      <c r="B15" s="107" t="s">
        <v>13452</v>
      </c>
      <c r="C15" s="40"/>
    </row>
    <row r="16" spans="1:3" ht="43.5" customHeight="1">
      <c r="A16" s="53" t="s">
        <v>6454</v>
      </c>
      <c r="B16" s="107" t="s">
        <v>13453</v>
      </c>
      <c r="C16" s="40"/>
    </row>
    <row r="17" spans="1:3" ht="16.5" customHeight="1">
      <c r="A17" s="43" t="s">
        <v>6455</v>
      </c>
      <c r="B17" s="106" t="s">
        <v>6456</v>
      </c>
      <c r="C17" s="42" t="s">
        <v>2047</v>
      </c>
    </row>
    <row r="18" spans="1:3" s="20" customFormat="1" ht="16.5" customHeight="1">
      <c r="A18" s="51" t="s">
        <v>6457</v>
      </c>
      <c r="B18" s="30" t="s">
        <v>3202</v>
      </c>
      <c r="C18" s="52" t="s">
        <v>2047</v>
      </c>
    </row>
    <row r="19" spans="1:3" ht="70.5" customHeight="1">
      <c r="A19" s="53" t="s">
        <v>6458</v>
      </c>
      <c r="B19" s="107" t="s">
        <v>13454</v>
      </c>
      <c r="C19" s="40"/>
    </row>
    <row r="20" spans="1:3" ht="30" customHeight="1">
      <c r="A20" s="53" t="s">
        <v>6459</v>
      </c>
      <c r="B20" s="107" t="s">
        <v>13455</v>
      </c>
      <c r="C20" s="40"/>
    </row>
    <row r="21" spans="1:3" ht="43.5" customHeight="1">
      <c r="A21" s="53" t="s">
        <v>6460</v>
      </c>
      <c r="B21" s="107" t="s">
        <v>6461</v>
      </c>
      <c r="C21" s="40"/>
    </row>
    <row r="22" spans="1:3" s="20" customFormat="1" ht="16.5" customHeight="1">
      <c r="A22" s="51" t="s">
        <v>6462</v>
      </c>
      <c r="B22" s="30" t="s">
        <v>6463</v>
      </c>
      <c r="C22" s="52" t="s">
        <v>2047</v>
      </c>
    </row>
    <row r="23" spans="1:3" ht="16.5" customHeight="1">
      <c r="A23" s="53" t="s">
        <v>6464</v>
      </c>
      <c r="B23" s="107" t="s">
        <v>6465</v>
      </c>
      <c r="C23" s="40"/>
    </row>
    <row r="24" spans="1:3" ht="16.5" customHeight="1">
      <c r="A24" s="53" t="s">
        <v>6466</v>
      </c>
      <c r="B24" s="107" t="s">
        <v>6467</v>
      </c>
      <c r="C24" s="40"/>
    </row>
    <row r="25" spans="1:3" ht="16.5" customHeight="1">
      <c r="A25" s="53" t="s">
        <v>6468</v>
      </c>
      <c r="B25" s="107" t="s">
        <v>6469</v>
      </c>
      <c r="C25" s="40"/>
    </row>
    <row r="26" spans="1:3" ht="30" customHeight="1">
      <c r="A26" s="53" t="s">
        <v>6470</v>
      </c>
      <c r="B26" s="107" t="s">
        <v>6471</v>
      </c>
      <c r="C26" s="40"/>
    </row>
    <row r="27" spans="1:3" ht="30" customHeight="1">
      <c r="A27" s="53" t="s">
        <v>6472</v>
      </c>
      <c r="B27" s="107" t="s">
        <v>6473</v>
      </c>
      <c r="C27" s="40"/>
    </row>
    <row r="28" spans="1:3" ht="30" customHeight="1">
      <c r="A28" s="53" t="s">
        <v>6474</v>
      </c>
      <c r="B28" s="107" t="s">
        <v>6475</v>
      </c>
      <c r="C28" s="40"/>
    </row>
    <row r="29" spans="1:3" ht="43.5" customHeight="1">
      <c r="A29" s="53" t="s">
        <v>6476</v>
      </c>
      <c r="B29" s="107" t="s">
        <v>13456</v>
      </c>
      <c r="C29" s="40"/>
    </row>
    <row r="30" spans="1:3" ht="16.5" customHeight="1">
      <c r="A30" s="43" t="s">
        <v>6477</v>
      </c>
      <c r="B30" s="106" t="s">
        <v>6478</v>
      </c>
      <c r="C30" s="42" t="s">
        <v>2047</v>
      </c>
    </row>
    <row r="31" spans="1:3" ht="30" customHeight="1">
      <c r="A31" s="53" t="s">
        <v>6479</v>
      </c>
      <c r="B31" s="107" t="s">
        <v>6480</v>
      </c>
      <c r="C31" s="40"/>
    </row>
    <row r="32" spans="1:3" ht="30" customHeight="1">
      <c r="A32" s="53" t="s">
        <v>6481</v>
      </c>
      <c r="B32" s="107" t="s">
        <v>13457</v>
      </c>
      <c r="C32" s="40"/>
    </row>
    <row r="33" spans="1:3" ht="16.5" customHeight="1">
      <c r="A33" s="53" t="s">
        <v>6482</v>
      </c>
      <c r="B33" s="107" t="s">
        <v>13458</v>
      </c>
      <c r="C33" s="40"/>
    </row>
    <row r="34" spans="1:3" ht="43.5" customHeight="1">
      <c r="A34" s="53" t="s">
        <v>6483</v>
      </c>
      <c r="B34" s="107" t="s">
        <v>13459</v>
      </c>
      <c r="C34" s="40"/>
    </row>
    <row r="35" spans="1:3" ht="16.5" customHeight="1">
      <c r="A35" s="53" t="s">
        <v>6484</v>
      </c>
      <c r="B35" s="107" t="s">
        <v>6485</v>
      </c>
      <c r="C35" s="40"/>
    </row>
    <row r="36" spans="1:3" ht="43.5" customHeight="1">
      <c r="A36" s="53" t="s">
        <v>6486</v>
      </c>
      <c r="B36" s="107" t="s">
        <v>13460</v>
      </c>
      <c r="C36" s="40"/>
    </row>
    <row r="37" spans="1:3" ht="30" customHeight="1">
      <c r="A37" s="53" t="s">
        <v>6487</v>
      </c>
      <c r="B37" s="107" t="s">
        <v>6488</v>
      </c>
      <c r="C37" s="40"/>
    </row>
    <row r="38" spans="1:3" ht="30" customHeight="1">
      <c r="A38" s="53" t="s">
        <v>6489</v>
      </c>
      <c r="B38" s="107" t="s">
        <v>6490</v>
      </c>
      <c r="C38" s="40"/>
    </row>
    <row r="39" spans="1:3" ht="30" customHeight="1">
      <c r="A39" s="53" t="s">
        <v>6491</v>
      </c>
      <c r="B39" s="107" t="s">
        <v>6492</v>
      </c>
      <c r="C39" s="40"/>
    </row>
    <row r="40" spans="1:3" ht="30" customHeight="1">
      <c r="A40" s="53" t="s">
        <v>6493</v>
      </c>
      <c r="B40" s="107" t="s">
        <v>13461</v>
      </c>
      <c r="C40" s="40"/>
    </row>
    <row r="41" spans="1:3" ht="43.5" customHeight="1">
      <c r="A41" s="53" t="s">
        <v>6494</v>
      </c>
      <c r="B41" s="107" t="s">
        <v>13462</v>
      </c>
      <c r="C41" s="40"/>
    </row>
    <row r="42" spans="1:3" ht="43.5" customHeight="1">
      <c r="A42" s="53" t="s">
        <v>6495</v>
      </c>
      <c r="B42" s="107" t="s">
        <v>13463</v>
      </c>
      <c r="C42" s="40"/>
    </row>
    <row r="43" spans="1:3" ht="30" customHeight="1">
      <c r="A43" s="53" t="s">
        <v>6496</v>
      </c>
      <c r="B43" s="107" t="s">
        <v>6497</v>
      </c>
      <c r="C43" s="40"/>
    </row>
    <row r="44" spans="1:3" ht="30" customHeight="1">
      <c r="A44" s="53" t="s">
        <v>6498</v>
      </c>
      <c r="B44" s="107" t="s">
        <v>6499</v>
      </c>
      <c r="C44" s="40"/>
    </row>
    <row r="45" spans="1:3" ht="30" customHeight="1">
      <c r="A45" s="53" t="s">
        <v>6500</v>
      </c>
      <c r="B45" s="107" t="s">
        <v>6501</v>
      </c>
      <c r="C45" s="40"/>
    </row>
    <row r="46" spans="1:3" ht="16.5" customHeight="1">
      <c r="A46" s="53" t="s">
        <v>6502</v>
      </c>
      <c r="B46" s="107" t="s">
        <v>13464</v>
      </c>
      <c r="C46" s="40"/>
    </row>
    <row r="47" spans="1:3" ht="16.5" customHeight="1">
      <c r="A47" s="53" t="s">
        <v>6503</v>
      </c>
      <c r="B47" s="107" t="s">
        <v>6504</v>
      </c>
      <c r="C47" s="40"/>
    </row>
    <row r="48" spans="1:3" ht="16.5" customHeight="1">
      <c r="A48" s="53" t="s">
        <v>6505</v>
      </c>
      <c r="B48" s="107" t="s">
        <v>13465</v>
      </c>
      <c r="C48" s="40"/>
    </row>
    <row r="49" spans="1:3" ht="16.5" customHeight="1">
      <c r="A49" s="53" t="s">
        <v>6506</v>
      </c>
      <c r="B49" s="107" t="s">
        <v>13466</v>
      </c>
      <c r="C49" s="40"/>
    </row>
    <row r="50" spans="1:3" ht="16.5" customHeight="1">
      <c r="A50" s="43" t="s">
        <v>6507</v>
      </c>
      <c r="B50" s="106" t="s">
        <v>6508</v>
      </c>
      <c r="C50" s="42" t="s">
        <v>2047</v>
      </c>
    </row>
    <row r="51" spans="1:3" ht="16.5" customHeight="1">
      <c r="A51" s="53" t="s">
        <v>6509</v>
      </c>
      <c r="B51" s="107" t="s">
        <v>6510</v>
      </c>
      <c r="C51" s="40"/>
    </row>
    <row r="52" spans="1:3" ht="30" customHeight="1">
      <c r="A52" s="53" t="s">
        <v>6511</v>
      </c>
      <c r="B52" s="107" t="s">
        <v>6512</v>
      </c>
      <c r="C52" s="40"/>
    </row>
    <row r="53" spans="1:3" ht="30" customHeight="1">
      <c r="A53" s="53" t="s">
        <v>6513</v>
      </c>
      <c r="B53" s="107" t="s">
        <v>13467</v>
      </c>
      <c r="C53" s="40"/>
    </row>
    <row r="54" spans="1:3" ht="30" customHeight="1">
      <c r="A54" s="53" t="s">
        <v>6514</v>
      </c>
      <c r="B54" s="107" t="s">
        <v>6515</v>
      </c>
      <c r="C54" s="40"/>
    </row>
    <row r="55" spans="1:3" ht="16.5" customHeight="1">
      <c r="A55" s="53" t="s">
        <v>6516</v>
      </c>
      <c r="B55" s="107" t="s">
        <v>6517</v>
      </c>
      <c r="C55" s="40"/>
    </row>
    <row r="56" spans="1:3" ht="16.5" customHeight="1">
      <c r="A56" s="53" t="s">
        <v>6518</v>
      </c>
      <c r="B56" s="107" t="s">
        <v>13468</v>
      </c>
      <c r="C56" s="40"/>
    </row>
    <row r="57" spans="1:3" ht="30" customHeight="1">
      <c r="A57" s="53" t="s">
        <v>6519</v>
      </c>
      <c r="B57" s="107" t="s">
        <v>13469</v>
      </c>
      <c r="C57" s="40"/>
    </row>
    <row r="58" spans="1:3" ht="30" customHeight="1">
      <c r="A58" s="53" t="s">
        <v>6520</v>
      </c>
      <c r="B58" s="107" t="s">
        <v>13470</v>
      </c>
      <c r="C58" s="40"/>
    </row>
    <row r="59" spans="1:3" ht="16.5" customHeight="1">
      <c r="A59" s="53" t="s">
        <v>6521</v>
      </c>
      <c r="B59" s="107" t="s">
        <v>6522</v>
      </c>
      <c r="C59" s="40"/>
    </row>
    <row r="60" spans="1:3" ht="16.5" customHeight="1">
      <c r="A60" s="53" t="s">
        <v>6523</v>
      </c>
      <c r="B60" s="107" t="s">
        <v>13471</v>
      </c>
      <c r="C60" s="40"/>
    </row>
    <row r="61" spans="1:3" ht="30" customHeight="1">
      <c r="A61" s="53" t="s">
        <v>6524</v>
      </c>
      <c r="B61" s="107" t="s">
        <v>13472</v>
      </c>
      <c r="C61" s="40"/>
    </row>
    <row r="62" spans="1:3" ht="30" customHeight="1">
      <c r="A62" s="53" t="s">
        <v>6525</v>
      </c>
      <c r="B62" s="107" t="s">
        <v>13473</v>
      </c>
      <c r="C62" s="40"/>
    </row>
    <row r="63" spans="1:3" ht="30" customHeight="1">
      <c r="A63" s="53" t="s">
        <v>6526</v>
      </c>
      <c r="B63" s="107" t="s">
        <v>13474</v>
      </c>
      <c r="C63" s="40"/>
    </row>
    <row r="64" spans="1:3" ht="30" customHeight="1">
      <c r="A64" s="53" t="s">
        <v>6527</v>
      </c>
      <c r="B64" s="107" t="s">
        <v>6528</v>
      </c>
      <c r="C64" s="40"/>
    </row>
    <row r="65" spans="1:3" ht="30" customHeight="1">
      <c r="A65" s="53" t="s">
        <v>6529</v>
      </c>
      <c r="B65" s="107" t="s">
        <v>13475</v>
      </c>
      <c r="C65" s="40"/>
    </row>
    <row r="66" spans="1:3" ht="16.5" customHeight="1">
      <c r="A66" s="53" t="s">
        <v>6530</v>
      </c>
      <c r="B66" s="107" t="s">
        <v>6531</v>
      </c>
      <c r="C66" s="40"/>
    </row>
    <row r="67" spans="1:3" ht="30" customHeight="1">
      <c r="A67" s="53" t="s">
        <v>6532</v>
      </c>
      <c r="B67" s="107" t="s">
        <v>13476</v>
      </c>
      <c r="C67" s="40"/>
    </row>
    <row r="68" spans="1:3" ht="43.5" customHeight="1">
      <c r="A68" s="53" t="s">
        <v>6533</v>
      </c>
      <c r="B68" s="107" t="s">
        <v>13477</v>
      </c>
      <c r="C68" s="40"/>
    </row>
    <row r="69" spans="1:3" ht="30" customHeight="1">
      <c r="A69" s="53" t="s">
        <v>6534</v>
      </c>
      <c r="B69" s="107" t="s">
        <v>6535</v>
      </c>
      <c r="C69" s="40"/>
    </row>
    <row r="70" spans="1:3" ht="43.5" customHeight="1">
      <c r="A70" s="53" t="s">
        <v>6536</v>
      </c>
      <c r="B70" s="107" t="s">
        <v>6537</v>
      </c>
      <c r="C70" s="40"/>
    </row>
    <row r="71" spans="1:3" ht="16.5" customHeight="1">
      <c r="A71" s="53" t="s">
        <v>6538</v>
      </c>
      <c r="B71" s="107" t="s">
        <v>13478</v>
      </c>
      <c r="C71" s="40"/>
    </row>
    <row r="72" spans="1:3" ht="30" customHeight="1">
      <c r="A72" s="53" t="s">
        <v>6539</v>
      </c>
      <c r="B72" s="107" t="s">
        <v>13479</v>
      </c>
      <c r="C72" s="40"/>
    </row>
    <row r="73" spans="1:3" ht="30" customHeight="1">
      <c r="A73" s="53" t="s">
        <v>6540</v>
      </c>
      <c r="B73" s="107" t="s">
        <v>13480</v>
      </c>
      <c r="C73" s="40"/>
    </row>
    <row r="74" spans="1:3" ht="30" customHeight="1">
      <c r="A74" s="53" t="s">
        <v>6541</v>
      </c>
      <c r="B74" s="107" t="s">
        <v>13481</v>
      </c>
      <c r="C74" s="40"/>
    </row>
    <row r="75" spans="1:3" ht="16.5" customHeight="1">
      <c r="A75" s="53" t="s">
        <v>6542</v>
      </c>
      <c r="B75" s="107" t="s">
        <v>6543</v>
      </c>
      <c r="C75" s="40"/>
    </row>
    <row r="76" spans="1:3" ht="43.5" customHeight="1">
      <c r="A76" s="53" t="s">
        <v>6544</v>
      </c>
      <c r="B76" s="107" t="s">
        <v>6545</v>
      </c>
      <c r="C76" s="40"/>
    </row>
    <row r="77" spans="1:3" ht="30" customHeight="1">
      <c r="A77" s="53" t="s">
        <v>6546</v>
      </c>
      <c r="B77" s="107" t="s">
        <v>13482</v>
      </c>
      <c r="C77" s="40"/>
    </row>
    <row r="78" spans="1:3" ht="30" customHeight="1">
      <c r="A78" s="53" t="s">
        <v>6547</v>
      </c>
      <c r="B78" s="107" t="s">
        <v>6548</v>
      </c>
      <c r="C78" s="40"/>
    </row>
    <row r="79" spans="1:3" ht="16.5" customHeight="1">
      <c r="A79" s="53" t="s">
        <v>6549</v>
      </c>
      <c r="B79" s="107" t="s">
        <v>6550</v>
      </c>
      <c r="C79" s="40"/>
    </row>
    <row r="80" spans="1:3" ht="16.5" customHeight="1">
      <c r="A80" s="53" t="s">
        <v>6551</v>
      </c>
      <c r="B80" s="107" t="s">
        <v>6552</v>
      </c>
      <c r="C80" s="40"/>
    </row>
    <row r="81" spans="1:3" ht="16.5" customHeight="1">
      <c r="A81" s="43" t="s">
        <v>6553</v>
      </c>
      <c r="B81" s="106" t="s">
        <v>6554</v>
      </c>
      <c r="C81" s="42" t="s">
        <v>2047</v>
      </c>
    </row>
    <row r="82" spans="1:3" ht="16.5" customHeight="1">
      <c r="A82" s="53" t="s">
        <v>6555</v>
      </c>
      <c r="B82" s="107" t="s">
        <v>6556</v>
      </c>
      <c r="C82" s="40"/>
    </row>
    <row r="83" spans="1:3" ht="16.5" customHeight="1">
      <c r="A83" s="53" t="s">
        <v>6557</v>
      </c>
      <c r="B83" s="107" t="s">
        <v>6558</v>
      </c>
      <c r="C83" s="40"/>
    </row>
    <row r="84" spans="1:3" ht="43.5" customHeight="1">
      <c r="A84" s="53" t="s">
        <v>6559</v>
      </c>
      <c r="B84" s="107" t="s">
        <v>13483</v>
      </c>
      <c r="C84" s="40"/>
    </row>
    <row r="85" spans="1:3" ht="30" customHeight="1">
      <c r="A85" s="53" t="s">
        <v>6560</v>
      </c>
      <c r="B85" s="107" t="s">
        <v>13484</v>
      </c>
      <c r="C85" s="40"/>
    </row>
    <row r="86" spans="1:3" ht="16.5" customHeight="1">
      <c r="A86" s="53" t="s">
        <v>6561</v>
      </c>
      <c r="B86" s="107" t="s">
        <v>6562</v>
      </c>
      <c r="C86" s="40"/>
    </row>
    <row r="87" spans="1:3" ht="30" customHeight="1">
      <c r="A87" s="53" t="s">
        <v>6563</v>
      </c>
      <c r="B87" s="107" t="s">
        <v>6564</v>
      </c>
      <c r="C87" s="40"/>
    </row>
    <row r="88" spans="1:3" ht="16.5" customHeight="1">
      <c r="A88" s="53" t="s">
        <v>6565</v>
      </c>
      <c r="B88" s="107" t="s">
        <v>6566</v>
      </c>
      <c r="C88" s="40"/>
    </row>
    <row r="89" spans="1:3" ht="16.5" customHeight="1">
      <c r="A89" s="53" t="s">
        <v>6567</v>
      </c>
      <c r="B89" s="107" t="s">
        <v>6568</v>
      </c>
      <c r="C89" s="40"/>
    </row>
    <row r="90" spans="1:3" ht="30" customHeight="1">
      <c r="A90" s="53" t="s">
        <v>6569</v>
      </c>
      <c r="B90" s="107" t="s">
        <v>6570</v>
      </c>
      <c r="C90" s="40"/>
    </row>
    <row r="91" spans="1:3" ht="43.5" customHeight="1">
      <c r="A91" s="53" t="s">
        <v>6571</v>
      </c>
      <c r="B91" s="107" t="s">
        <v>13485</v>
      </c>
      <c r="C91" s="40"/>
    </row>
    <row r="92" spans="1:3" ht="30" customHeight="1">
      <c r="A92" s="53" t="s">
        <v>6572</v>
      </c>
      <c r="B92" s="107" t="s">
        <v>6573</v>
      </c>
      <c r="C92" s="40"/>
    </row>
    <row r="93" spans="1:3" ht="43.5" customHeight="1">
      <c r="A93" s="53" t="s">
        <v>6574</v>
      </c>
      <c r="B93" s="107" t="s">
        <v>13486</v>
      </c>
      <c r="C93" s="40"/>
    </row>
    <row r="94" spans="1:3" ht="16.5" customHeight="1">
      <c r="A94" s="53" t="s">
        <v>6575</v>
      </c>
      <c r="B94" s="107" t="s">
        <v>13487</v>
      </c>
      <c r="C94" s="40"/>
    </row>
    <row r="95" spans="1:3" ht="16.5" customHeight="1">
      <c r="A95" s="53" t="s">
        <v>6576</v>
      </c>
      <c r="B95" s="107" t="s">
        <v>6577</v>
      </c>
      <c r="C95" s="40"/>
    </row>
    <row r="96" spans="1:3" ht="16.5" customHeight="1">
      <c r="A96" s="53" t="s">
        <v>6578</v>
      </c>
      <c r="B96" s="107" t="s">
        <v>13488</v>
      </c>
      <c r="C96" s="40"/>
    </row>
    <row r="97" spans="1:3" ht="30" customHeight="1">
      <c r="A97" s="53" t="s">
        <v>6579</v>
      </c>
      <c r="B97" s="107" t="s">
        <v>6580</v>
      </c>
      <c r="C97" s="40"/>
    </row>
    <row r="98" spans="1:3" ht="16.5" customHeight="1">
      <c r="A98" s="53" t="s">
        <v>6581</v>
      </c>
      <c r="B98" s="107" t="s">
        <v>6582</v>
      </c>
      <c r="C98" s="40"/>
    </row>
    <row r="99" spans="1:3" ht="16.5" customHeight="1">
      <c r="A99" s="53" t="s">
        <v>6583</v>
      </c>
      <c r="B99" s="107" t="s">
        <v>6584</v>
      </c>
      <c r="C99" s="40"/>
    </row>
    <row r="100" spans="1:3" ht="30" customHeight="1">
      <c r="A100" s="53" t="s">
        <v>6585</v>
      </c>
      <c r="B100" s="107" t="s">
        <v>6586</v>
      </c>
      <c r="C100" s="40"/>
    </row>
    <row r="101" spans="1:3" s="20" customFormat="1" ht="16.5" customHeight="1">
      <c r="A101" s="53" t="s">
        <v>6587</v>
      </c>
      <c r="B101" s="27" t="s">
        <v>6588</v>
      </c>
      <c r="C101" s="40"/>
    </row>
    <row r="102" spans="1:3" ht="16.5" customHeight="1">
      <c r="A102" s="53" t="s">
        <v>6589</v>
      </c>
      <c r="B102" s="107" t="s">
        <v>13489</v>
      </c>
      <c r="C102" s="40"/>
    </row>
    <row r="103" spans="1:3" ht="30" customHeight="1">
      <c r="A103" s="53" t="s">
        <v>6590</v>
      </c>
      <c r="B103" s="107" t="s">
        <v>13490</v>
      </c>
      <c r="C103" s="40"/>
    </row>
    <row r="104" spans="1:3" ht="16.5" customHeight="1">
      <c r="A104" s="53" t="s">
        <v>6591</v>
      </c>
      <c r="B104" s="107" t="s">
        <v>6592</v>
      </c>
      <c r="C104" s="40"/>
    </row>
    <row r="105" spans="1:3" ht="16.5" customHeight="1">
      <c r="A105" s="43" t="s">
        <v>6593</v>
      </c>
      <c r="B105" s="106" t="s">
        <v>6594</v>
      </c>
      <c r="C105" s="42" t="s">
        <v>2047</v>
      </c>
    </row>
    <row r="106" spans="1:3" s="20" customFormat="1" ht="16.5" customHeight="1">
      <c r="A106" s="51" t="s">
        <v>6595</v>
      </c>
      <c r="B106" s="30" t="s">
        <v>6596</v>
      </c>
      <c r="C106" s="52" t="s">
        <v>2047</v>
      </c>
    </row>
    <row r="107" spans="1:3" ht="16.5" customHeight="1">
      <c r="A107" s="53" t="s">
        <v>6597</v>
      </c>
      <c r="B107" s="107" t="s">
        <v>6598</v>
      </c>
      <c r="C107" s="40"/>
    </row>
    <row r="108" spans="1:3" ht="30" customHeight="1">
      <c r="A108" s="53" t="s">
        <v>6599</v>
      </c>
      <c r="B108" s="107" t="s">
        <v>6600</v>
      </c>
      <c r="C108" s="40"/>
    </row>
    <row r="109" spans="1:3" ht="16.5" customHeight="1">
      <c r="A109" s="53" t="s">
        <v>6601</v>
      </c>
      <c r="B109" s="107" t="s">
        <v>6602</v>
      </c>
      <c r="C109" s="40"/>
    </row>
    <row r="110" spans="1:3" ht="43.5" customHeight="1">
      <c r="A110" s="53" t="s">
        <v>6603</v>
      </c>
      <c r="B110" s="107" t="s">
        <v>6604</v>
      </c>
      <c r="C110" s="40"/>
    </row>
    <row r="111" spans="1:3" ht="30" customHeight="1">
      <c r="A111" s="53" t="s">
        <v>6605</v>
      </c>
      <c r="B111" s="107" t="s">
        <v>6606</v>
      </c>
      <c r="C111" s="40"/>
    </row>
    <row r="112" spans="1:3" ht="30" customHeight="1">
      <c r="A112" s="53" t="s">
        <v>6607</v>
      </c>
      <c r="B112" s="107" t="s">
        <v>6608</v>
      </c>
      <c r="C112" s="40"/>
    </row>
    <row r="113" spans="1:3" ht="16.5" customHeight="1">
      <c r="A113" s="53" t="s">
        <v>6609</v>
      </c>
      <c r="B113" s="107" t="s">
        <v>6610</v>
      </c>
      <c r="C113" s="40"/>
    </row>
    <row r="114" spans="1:3" ht="30" customHeight="1">
      <c r="A114" s="53" t="s">
        <v>6611</v>
      </c>
      <c r="B114" s="107" t="s">
        <v>13491</v>
      </c>
      <c r="C114" s="40"/>
    </row>
    <row r="115" spans="1:3" ht="30" customHeight="1">
      <c r="A115" s="53" t="s">
        <v>6612</v>
      </c>
      <c r="B115" s="107" t="s">
        <v>13492</v>
      </c>
      <c r="C115" s="40"/>
    </row>
    <row r="116" spans="1:3" ht="30" customHeight="1">
      <c r="A116" s="53" t="s">
        <v>6613</v>
      </c>
      <c r="B116" s="107" t="s">
        <v>13493</v>
      </c>
      <c r="C116" s="40"/>
    </row>
    <row r="117" spans="1:3" ht="30" customHeight="1">
      <c r="A117" s="53" t="s">
        <v>6614</v>
      </c>
      <c r="B117" s="107" t="s">
        <v>6615</v>
      </c>
      <c r="C117" s="40"/>
    </row>
    <row r="118" spans="1:3" ht="30" customHeight="1">
      <c r="A118" s="53" t="s">
        <v>6616</v>
      </c>
      <c r="B118" s="107" t="s">
        <v>13494</v>
      </c>
      <c r="C118" s="40"/>
    </row>
    <row r="119" spans="1:3" ht="16.5" customHeight="1">
      <c r="A119" s="53" t="s">
        <v>6617</v>
      </c>
      <c r="B119" s="107" t="s">
        <v>6618</v>
      </c>
      <c r="C119" s="40"/>
    </row>
    <row r="120" spans="1:3" ht="30" customHeight="1">
      <c r="A120" s="53" t="s">
        <v>6619</v>
      </c>
      <c r="B120" s="107" t="s">
        <v>6620</v>
      </c>
      <c r="C120" s="40"/>
    </row>
    <row r="121" spans="1:3" ht="16.5" customHeight="1">
      <c r="A121" s="53" t="s">
        <v>6621</v>
      </c>
      <c r="B121" s="107" t="s">
        <v>6622</v>
      </c>
      <c r="C121" s="40"/>
    </row>
    <row r="122" spans="1:3" ht="16.5" customHeight="1">
      <c r="A122" s="53" t="s">
        <v>6623</v>
      </c>
      <c r="B122" s="107" t="s">
        <v>6624</v>
      </c>
      <c r="C122" s="40"/>
    </row>
    <row r="123" spans="1:3" ht="16.5" customHeight="1">
      <c r="A123" s="53" t="s">
        <v>6625</v>
      </c>
      <c r="B123" s="107" t="s">
        <v>6626</v>
      </c>
      <c r="C123" s="40"/>
    </row>
    <row r="124" spans="1:3" ht="16.5" customHeight="1">
      <c r="A124" s="53" t="s">
        <v>6627</v>
      </c>
      <c r="B124" s="107" t="s">
        <v>6628</v>
      </c>
      <c r="C124" s="40"/>
    </row>
    <row r="125" spans="1:3" ht="16.5" customHeight="1">
      <c r="A125" s="53" t="s">
        <v>6629</v>
      </c>
      <c r="B125" s="107" t="s">
        <v>13495</v>
      </c>
      <c r="C125" s="40"/>
    </row>
    <row r="126" spans="1:3" ht="30" customHeight="1">
      <c r="A126" s="53" t="s">
        <v>6630</v>
      </c>
      <c r="B126" s="107" t="s">
        <v>6631</v>
      </c>
      <c r="C126" s="40"/>
    </row>
    <row r="127" spans="1:3" ht="16.5" customHeight="1">
      <c r="A127" s="53" t="s">
        <v>6632</v>
      </c>
      <c r="B127" s="107" t="s">
        <v>6633</v>
      </c>
      <c r="C127" s="40"/>
    </row>
    <row r="128" spans="1:3" ht="16.5" customHeight="1">
      <c r="A128" s="53" t="s">
        <v>6634</v>
      </c>
      <c r="B128" s="107" t="s">
        <v>6635</v>
      </c>
      <c r="C128" s="40"/>
    </row>
    <row r="129" spans="1:3" ht="16.5" customHeight="1">
      <c r="A129" s="53" t="s">
        <v>6636</v>
      </c>
      <c r="B129" s="107" t="s">
        <v>6637</v>
      </c>
      <c r="C129" s="40"/>
    </row>
    <row r="130" spans="1:3" ht="30" customHeight="1">
      <c r="A130" s="53" t="s">
        <v>6638</v>
      </c>
      <c r="B130" s="107" t="s">
        <v>6639</v>
      </c>
      <c r="C130" s="40"/>
    </row>
    <row r="131" spans="1:3" ht="16.5" customHeight="1">
      <c r="A131" s="53" t="s">
        <v>6640</v>
      </c>
      <c r="B131" s="107" t="s">
        <v>6641</v>
      </c>
      <c r="C131" s="40"/>
    </row>
    <row r="132" spans="1:3" ht="30" customHeight="1">
      <c r="A132" s="53" t="s">
        <v>6642</v>
      </c>
      <c r="B132" s="107" t="s">
        <v>13496</v>
      </c>
      <c r="C132" s="40"/>
    </row>
    <row r="133" spans="1:3" ht="30" customHeight="1">
      <c r="A133" s="53" t="s">
        <v>6643</v>
      </c>
      <c r="B133" s="107" t="s">
        <v>6644</v>
      </c>
      <c r="C133" s="40"/>
    </row>
    <row r="134" spans="1:3" ht="16.5" customHeight="1">
      <c r="A134" s="53" t="s">
        <v>6645</v>
      </c>
      <c r="B134" s="107" t="s">
        <v>6646</v>
      </c>
      <c r="C134" s="40"/>
    </row>
    <row r="135" spans="1:3" ht="30" customHeight="1">
      <c r="A135" s="53" t="s">
        <v>6647</v>
      </c>
      <c r="B135" s="107" t="s">
        <v>6648</v>
      </c>
      <c r="C135" s="40"/>
    </row>
    <row r="136" spans="1:3" ht="16.5" customHeight="1">
      <c r="A136" s="53" t="s">
        <v>6649</v>
      </c>
      <c r="B136" s="107" t="s">
        <v>6650</v>
      </c>
      <c r="C136" s="40"/>
    </row>
    <row r="137" spans="1:3" ht="30" customHeight="1">
      <c r="A137" s="53" t="s">
        <v>6651</v>
      </c>
      <c r="B137" s="107" t="s">
        <v>6652</v>
      </c>
      <c r="C137" s="40"/>
    </row>
    <row r="138" spans="1:3" ht="43.5" customHeight="1">
      <c r="A138" s="53" t="s">
        <v>6653</v>
      </c>
      <c r="B138" s="107" t="s">
        <v>6654</v>
      </c>
      <c r="C138" s="40"/>
    </row>
    <row r="139" spans="1:3" ht="16.5" customHeight="1">
      <c r="A139" s="53" t="s">
        <v>6655</v>
      </c>
      <c r="B139" s="107" t="s">
        <v>6656</v>
      </c>
      <c r="C139" s="40"/>
    </row>
    <row r="140" spans="1:3" ht="30" customHeight="1">
      <c r="A140" s="53" t="s">
        <v>6657</v>
      </c>
      <c r="B140" s="107" t="s">
        <v>6658</v>
      </c>
      <c r="C140" s="40"/>
    </row>
    <row r="141" spans="1:3" ht="30" customHeight="1">
      <c r="A141" s="53" t="s">
        <v>6659</v>
      </c>
      <c r="B141" s="107" t="s">
        <v>6660</v>
      </c>
      <c r="C141" s="40"/>
    </row>
    <row r="142" spans="1:3" ht="16.5" customHeight="1">
      <c r="A142" s="53" t="s">
        <v>6661</v>
      </c>
      <c r="B142" s="107" t="s">
        <v>6662</v>
      </c>
      <c r="C142" s="40"/>
    </row>
    <row r="143" spans="1:3" ht="16.5" customHeight="1">
      <c r="A143" s="53" t="s">
        <v>6663</v>
      </c>
      <c r="B143" s="107" t="s">
        <v>6664</v>
      </c>
      <c r="C143" s="40"/>
    </row>
    <row r="144" spans="1:3" ht="30" customHeight="1">
      <c r="A144" s="53" t="s">
        <v>6665</v>
      </c>
      <c r="B144" s="107" t="s">
        <v>6666</v>
      </c>
      <c r="C144" s="40"/>
    </row>
    <row r="145" spans="1:3" ht="43.5" customHeight="1">
      <c r="A145" s="53" t="s">
        <v>6667</v>
      </c>
      <c r="B145" s="107" t="s">
        <v>13497</v>
      </c>
      <c r="C145" s="40"/>
    </row>
    <row r="146" spans="1:3" ht="16.5" customHeight="1">
      <c r="A146" s="53" t="s">
        <v>6668</v>
      </c>
      <c r="B146" s="107" t="s">
        <v>6669</v>
      </c>
      <c r="C146" s="40"/>
    </row>
    <row r="147" spans="1:3" ht="30" customHeight="1">
      <c r="A147" s="53" t="s">
        <v>6670</v>
      </c>
      <c r="B147" s="107" t="s">
        <v>6671</v>
      </c>
      <c r="C147" s="40"/>
    </row>
    <row r="148" spans="1:3" ht="16.5" customHeight="1">
      <c r="A148" s="53" t="s">
        <v>6672</v>
      </c>
      <c r="B148" s="107" t="s">
        <v>6673</v>
      </c>
      <c r="C148" s="40"/>
    </row>
    <row r="149" spans="1:3" ht="16.5" customHeight="1">
      <c r="A149" s="53" t="s">
        <v>6674</v>
      </c>
      <c r="B149" s="107" t="s">
        <v>6675</v>
      </c>
      <c r="C149" s="40"/>
    </row>
    <row r="150" spans="1:3" ht="30" customHeight="1">
      <c r="A150" s="53" t="s">
        <v>6676</v>
      </c>
      <c r="B150" s="107" t="s">
        <v>6677</v>
      </c>
      <c r="C150" s="40"/>
    </row>
    <row r="151" spans="1:3" ht="16.5" customHeight="1">
      <c r="A151" s="53" t="s">
        <v>6678</v>
      </c>
      <c r="B151" s="107" t="s">
        <v>6679</v>
      </c>
      <c r="C151" s="40"/>
    </row>
    <row r="152" spans="1:3" ht="16.5" customHeight="1">
      <c r="A152" s="53" t="s">
        <v>6680</v>
      </c>
      <c r="B152" s="107" t="s">
        <v>6681</v>
      </c>
      <c r="C152" s="40"/>
    </row>
    <row r="153" spans="1:3" ht="43.5" customHeight="1">
      <c r="A153" s="53" t="s">
        <v>6682</v>
      </c>
      <c r="B153" s="107" t="s">
        <v>6683</v>
      </c>
      <c r="C153" s="40"/>
    </row>
    <row r="154" spans="1:3" ht="30" customHeight="1">
      <c r="A154" s="53" t="s">
        <v>6684</v>
      </c>
      <c r="B154" s="107" t="s">
        <v>6685</v>
      </c>
      <c r="C154" s="40"/>
    </row>
    <row r="155" spans="1:3" ht="30" customHeight="1">
      <c r="A155" s="53" t="s">
        <v>6686</v>
      </c>
      <c r="B155" s="107" t="s">
        <v>13498</v>
      </c>
      <c r="C155" s="40"/>
    </row>
    <row r="156" spans="1:3" s="20" customFormat="1" ht="16.5" customHeight="1">
      <c r="A156" s="51" t="s">
        <v>6687</v>
      </c>
      <c r="B156" s="30" t="s">
        <v>6688</v>
      </c>
      <c r="C156" s="52" t="s">
        <v>2047</v>
      </c>
    </row>
    <row r="157" spans="1:3" ht="16.5" customHeight="1">
      <c r="A157" s="53" t="s">
        <v>6689</v>
      </c>
      <c r="B157" s="107" t="s">
        <v>6690</v>
      </c>
      <c r="C157" s="40"/>
    </row>
    <row r="158" spans="1:3" ht="16.5" customHeight="1">
      <c r="A158" s="53" t="s">
        <v>6691</v>
      </c>
      <c r="B158" s="107" t="s">
        <v>6692</v>
      </c>
      <c r="C158" s="40"/>
    </row>
    <row r="159" spans="1:3" ht="16.5" customHeight="1">
      <c r="A159" s="53" t="s">
        <v>6693</v>
      </c>
      <c r="B159" s="107" t="s">
        <v>6694</v>
      </c>
      <c r="C159" s="40"/>
    </row>
    <row r="160" spans="1:3" ht="16.5" customHeight="1">
      <c r="A160" s="53" t="s">
        <v>6695</v>
      </c>
      <c r="B160" s="107" t="s">
        <v>6696</v>
      </c>
      <c r="C160" s="40"/>
    </row>
    <row r="161" spans="1:3" ht="16.5" customHeight="1">
      <c r="A161" s="53" t="s">
        <v>6697</v>
      </c>
      <c r="B161" s="107" t="s">
        <v>6698</v>
      </c>
      <c r="C161" s="40"/>
    </row>
    <row r="162" spans="1:3" ht="16.5" customHeight="1">
      <c r="A162" s="53" t="s">
        <v>6699</v>
      </c>
      <c r="B162" s="107" t="s">
        <v>6700</v>
      </c>
      <c r="C162" s="40"/>
    </row>
    <row r="163" spans="1:3" ht="16.5" customHeight="1">
      <c r="A163" s="53" t="s">
        <v>6701</v>
      </c>
      <c r="B163" s="107" t="s">
        <v>6702</v>
      </c>
      <c r="C163" s="40"/>
    </row>
    <row r="164" spans="1:3" ht="16.5" customHeight="1">
      <c r="A164" s="53" t="s">
        <v>6703</v>
      </c>
      <c r="B164" s="107" t="s">
        <v>6704</v>
      </c>
      <c r="C164" s="40"/>
    </row>
    <row r="165" spans="1:3" ht="16.5" customHeight="1">
      <c r="A165" s="53" t="s">
        <v>6705</v>
      </c>
      <c r="B165" s="107" t="s">
        <v>6706</v>
      </c>
      <c r="C165" s="40"/>
    </row>
    <row r="166" spans="1:3" ht="16.5" customHeight="1">
      <c r="A166" s="43" t="s">
        <v>6707</v>
      </c>
      <c r="B166" s="106" t="s">
        <v>6708</v>
      </c>
      <c r="C166" s="42" t="s">
        <v>2047</v>
      </c>
    </row>
    <row r="167" spans="1:3" s="20" customFormat="1" ht="16.5" customHeight="1">
      <c r="A167" s="51" t="s">
        <v>6709</v>
      </c>
      <c r="B167" s="30" t="s">
        <v>6710</v>
      </c>
      <c r="C167" s="52" t="s">
        <v>2047</v>
      </c>
    </row>
    <row r="168" spans="1:3" ht="16.5" customHeight="1">
      <c r="A168" s="53" t="s">
        <v>6711</v>
      </c>
      <c r="B168" s="107" t="s">
        <v>6712</v>
      </c>
      <c r="C168" s="40"/>
    </row>
    <row r="169" spans="1:3" ht="16.5" customHeight="1">
      <c r="A169" s="53" t="s">
        <v>6713</v>
      </c>
      <c r="B169" s="107" t="s">
        <v>13499</v>
      </c>
      <c r="C169" s="40"/>
    </row>
    <row r="170" spans="1:3" ht="16.5" customHeight="1">
      <c r="A170" s="53" t="s">
        <v>6714</v>
      </c>
      <c r="B170" s="107" t="s">
        <v>6715</v>
      </c>
      <c r="C170" s="40"/>
    </row>
    <row r="171" spans="1:3" ht="16.5" customHeight="1">
      <c r="A171" s="53" t="s">
        <v>6716</v>
      </c>
      <c r="B171" s="107" t="s">
        <v>6717</v>
      </c>
      <c r="C171" s="40"/>
    </row>
    <row r="172" spans="1:3" ht="16.5" customHeight="1">
      <c r="A172" s="53" t="s">
        <v>6718</v>
      </c>
      <c r="B172" s="107" t="s">
        <v>6719</v>
      </c>
      <c r="C172" s="40"/>
    </row>
    <row r="173" spans="1:3" ht="30" customHeight="1">
      <c r="A173" s="53" t="s">
        <v>6720</v>
      </c>
      <c r="B173" s="107" t="s">
        <v>13500</v>
      </c>
      <c r="C173" s="40"/>
    </row>
    <row r="174" spans="1:3" ht="16.5" customHeight="1">
      <c r="A174" s="53" t="s">
        <v>6721</v>
      </c>
      <c r="B174" s="107" t="s">
        <v>6722</v>
      </c>
      <c r="C174" s="40"/>
    </row>
    <row r="175" spans="1:3" ht="16.5" customHeight="1">
      <c r="A175" s="53" t="s">
        <v>6723</v>
      </c>
      <c r="B175" s="107" t="s">
        <v>6724</v>
      </c>
      <c r="C175" s="40"/>
    </row>
    <row r="176" spans="1:3" ht="16.5" customHeight="1">
      <c r="A176" s="53" t="s">
        <v>6725</v>
      </c>
      <c r="B176" s="107" t="s">
        <v>6726</v>
      </c>
      <c r="C176" s="40"/>
    </row>
    <row r="177" spans="1:3" ht="16.5" customHeight="1">
      <c r="A177" s="53" t="s">
        <v>6727</v>
      </c>
      <c r="B177" s="107" t="s">
        <v>6728</v>
      </c>
      <c r="C177" s="40"/>
    </row>
    <row r="178" spans="1:3" ht="30" customHeight="1">
      <c r="A178" s="53" t="s">
        <v>6729</v>
      </c>
      <c r="B178" s="107" t="s">
        <v>13501</v>
      </c>
      <c r="C178" s="40"/>
    </row>
    <row r="179" spans="1:3" ht="16.5" customHeight="1">
      <c r="A179" s="53" t="s">
        <v>6730</v>
      </c>
      <c r="B179" s="107" t="s">
        <v>6731</v>
      </c>
      <c r="C179" s="40"/>
    </row>
    <row r="180" spans="1:3" ht="30" customHeight="1">
      <c r="A180" s="53" t="s">
        <v>6732</v>
      </c>
      <c r="B180" s="107" t="s">
        <v>6733</v>
      </c>
      <c r="C180" s="40"/>
    </row>
    <row r="181" spans="1:3" ht="30" customHeight="1">
      <c r="A181" s="53" t="s">
        <v>6734</v>
      </c>
      <c r="B181" s="107" t="s">
        <v>6735</v>
      </c>
      <c r="C181" s="40"/>
    </row>
    <row r="182" spans="1:3" ht="16.5" customHeight="1">
      <c r="A182" s="53" t="s">
        <v>6736</v>
      </c>
      <c r="B182" s="107" t="s">
        <v>6737</v>
      </c>
      <c r="C182" s="40"/>
    </row>
    <row r="183" spans="1:3" ht="16.5" customHeight="1">
      <c r="A183" s="43" t="s">
        <v>6738</v>
      </c>
      <c r="B183" s="106" t="s">
        <v>6739</v>
      </c>
      <c r="C183" s="42" t="s">
        <v>2047</v>
      </c>
    </row>
    <row r="184" spans="1:3" s="20" customFormat="1" ht="16.5" customHeight="1">
      <c r="A184" s="51" t="s">
        <v>6740</v>
      </c>
      <c r="B184" s="30" t="s">
        <v>6741</v>
      </c>
      <c r="C184" s="52" t="s">
        <v>2047</v>
      </c>
    </row>
    <row r="185" spans="1:3" ht="30" customHeight="1">
      <c r="A185" s="53" t="s">
        <v>6742</v>
      </c>
      <c r="B185" s="107" t="s">
        <v>14979</v>
      </c>
      <c r="C185" s="40"/>
    </row>
    <row r="186" spans="1:3" ht="16.5" customHeight="1">
      <c r="A186" s="53" t="s">
        <v>6743</v>
      </c>
      <c r="B186" s="107" t="s">
        <v>13502</v>
      </c>
      <c r="C186" s="40"/>
    </row>
    <row r="187" spans="1:3" ht="30" customHeight="1">
      <c r="A187" s="53" t="s">
        <v>6744</v>
      </c>
      <c r="B187" s="107" t="s">
        <v>13503</v>
      </c>
      <c r="C187" s="40"/>
    </row>
    <row r="188" spans="1:3" ht="30" customHeight="1">
      <c r="A188" s="53" t="s">
        <v>6745</v>
      </c>
      <c r="B188" s="107" t="s">
        <v>13504</v>
      </c>
      <c r="C188" s="40"/>
    </row>
    <row r="189" spans="1:3" ht="16.5" customHeight="1">
      <c r="A189" s="53" t="s">
        <v>6746</v>
      </c>
      <c r="B189" s="107" t="s">
        <v>13505</v>
      </c>
      <c r="C189" s="40"/>
    </row>
    <row r="190" spans="1:3" ht="30" customHeight="1">
      <c r="A190" s="53" t="s">
        <v>6747</v>
      </c>
      <c r="B190" s="107" t="s">
        <v>6748</v>
      </c>
      <c r="C190" s="40"/>
    </row>
    <row r="191" spans="1:3" ht="16.5" customHeight="1">
      <c r="A191" s="53" t="s">
        <v>6749</v>
      </c>
      <c r="B191" s="107" t="s">
        <v>6750</v>
      </c>
      <c r="C191" s="40"/>
    </row>
    <row r="192" spans="1:3" ht="30" customHeight="1">
      <c r="A192" s="53" t="s">
        <v>6751</v>
      </c>
      <c r="B192" s="107" t="s">
        <v>6752</v>
      </c>
      <c r="C192" s="40"/>
    </row>
    <row r="193" spans="1:3" ht="16.5" customHeight="1">
      <c r="A193" s="53" t="s">
        <v>6753</v>
      </c>
      <c r="B193" s="107" t="s">
        <v>6754</v>
      </c>
      <c r="C193" s="40"/>
    </row>
    <row r="194" spans="1:3" ht="30" customHeight="1">
      <c r="A194" s="53" t="s">
        <v>6755</v>
      </c>
      <c r="B194" s="107" t="s">
        <v>6756</v>
      </c>
      <c r="C194" s="40"/>
    </row>
    <row r="195" spans="1:3" ht="30" customHeight="1">
      <c r="A195" s="53" t="s">
        <v>6757</v>
      </c>
      <c r="B195" s="107" t="s">
        <v>13506</v>
      </c>
      <c r="C195" s="40"/>
    </row>
    <row r="196" spans="1:3" ht="30" customHeight="1">
      <c r="A196" s="53" t="s">
        <v>6758</v>
      </c>
      <c r="B196" s="107" t="s">
        <v>13507</v>
      </c>
      <c r="C196" s="40"/>
    </row>
    <row r="197" spans="1:3" ht="16.5" customHeight="1">
      <c r="A197" s="53" t="s">
        <v>6759</v>
      </c>
      <c r="B197" s="107" t="s">
        <v>6760</v>
      </c>
      <c r="C197" s="40"/>
    </row>
    <row r="198" spans="1:3" ht="16.5" customHeight="1">
      <c r="A198" s="53" t="s">
        <v>6761</v>
      </c>
      <c r="B198" s="107" t="s">
        <v>6762</v>
      </c>
      <c r="C198" s="40"/>
    </row>
    <row r="199" spans="1:3" ht="30" customHeight="1">
      <c r="A199" s="53" t="s">
        <v>6763</v>
      </c>
      <c r="B199" s="107" t="s">
        <v>6764</v>
      </c>
      <c r="C199" s="40"/>
    </row>
    <row r="200" spans="1:3" ht="30" customHeight="1">
      <c r="A200" s="53" t="s">
        <v>6765</v>
      </c>
      <c r="B200" s="107" t="s">
        <v>6766</v>
      </c>
      <c r="C200" s="40"/>
    </row>
    <row r="201" spans="1:3" ht="16.5" customHeight="1">
      <c r="A201" s="53" t="s">
        <v>6767</v>
      </c>
      <c r="B201" s="107" t="s">
        <v>6768</v>
      </c>
      <c r="C201" s="40"/>
    </row>
    <row r="202" spans="1:3" ht="16.5" customHeight="1">
      <c r="A202" s="53" t="s">
        <v>6769</v>
      </c>
      <c r="B202" s="107" t="s">
        <v>6770</v>
      </c>
      <c r="C202" s="40"/>
    </row>
    <row r="203" spans="1:3" ht="30" customHeight="1">
      <c r="A203" s="53" t="s">
        <v>6771</v>
      </c>
      <c r="B203" s="107" t="s">
        <v>6772</v>
      </c>
      <c r="C203" s="40"/>
    </row>
    <row r="204" spans="1:3" ht="30" customHeight="1">
      <c r="A204" s="53" t="s">
        <v>6773</v>
      </c>
      <c r="B204" s="107" t="s">
        <v>13508</v>
      </c>
      <c r="C204" s="40"/>
    </row>
    <row r="205" spans="1:3" ht="16.5" customHeight="1">
      <c r="A205" s="53" t="s">
        <v>6774</v>
      </c>
      <c r="B205" s="107" t="s">
        <v>13509</v>
      </c>
      <c r="C205" s="40"/>
    </row>
    <row r="206" spans="1:3" ht="30" customHeight="1">
      <c r="A206" s="53" t="s">
        <v>6775</v>
      </c>
      <c r="B206" s="107" t="s">
        <v>13510</v>
      </c>
      <c r="C206" s="40"/>
    </row>
    <row r="207" spans="1:3" ht="30" customHeight="1">
      <c r="A207" s="53" t="s">
        <v>6776</v>
      </c>
      <c r="B207" s="107" t="s">
        <v>6777</v>
      </c>
      <c r="C207" s="40"/>
    </row>
    <row r="208" spans="1:3" ht="16.5" customHeight="1">
      <c r="A208" s="53" t="s">
        <v>6778</v>
      </c>
      <c r="B208" s="107" t="s">
        <v>6779</v>
      </c>
      <c r="C208" s="40"/>
    </row>
    <row r="209" spans="1:3" ht="30" customHeight="1">
      <c r="A209" s="53" t="s">
        <v>6780</v>
      </c>
      <c r="B209" s="107" t="s">
        <v>13511</v>
      </c>
      <c r="C209" s="40"/>
    </row>
    <row r="210" spans="1:3" ht="16.5" customHeight="1">
      <c r="A210" s="53" t="s">
        <v>6781</v>
      </c>
      <c r="B210" s="107" t="s">
        <v>6782</v>
      </c>
      <c r="C210" s="40"/>
    </row>
    <row r="211" spans="1:3" ht="16.5" customHeight="1">
      <c r="A211" s="53" t="s">
        <v>6783</v>
      </c>
      <c r="B211" s="107" t="s">
        <v>6784</v>
      </c>
      <c r="C211" s="40"/>
    </row>
    <row r="212" spans="1:3" ht="30" customHeight="1">
      <c r="A212" s="53" t="s">
        <v>6785</v>
      </c>
      <c r="B212" s="107" t="s">
        <v>6786</v>
      </c>
      <c r="C212" s="40"/>
    </row>
    <row r="213" spans="1:3" ht="30" customHeight="1">
      <c r="A213" s="53" t="s">
        <v>6787</v>
      </c>
      <c r="B213" s="107" t="s">
        <v>6788</v>
      </c>
      <c r="C213" s="40"/>
    </row>
    <row r="214" spans="1:3" ht="30" customHeight="1">
      <c r="A214" s="53" t="s">
        <v>6789</v>
      </c>
      <c r="B214" s="107" t="s">
        <v>13512</v>
      </c>
      <c r="C214" s="40"/>
    </row>
    <row r="215" spans="1:3" ht="30" customHeight="1">
      <c r="A215" s="53" t="s">
        <v>6790</v>
      </c>
      <c r="B215" s="107" t="s">
        <v>13513</v>
      </c>
      <c r="C215" s="40"/>
    </row>
    <row r="216" spans="1:3" s="20" customFormat="1" ht="16.5" customHeight="1">
      <c r="A216" s="51" t="s">
        <v>6791</v>
      </c>
      <c r="B216" s="30" t="s">
        <v>6792</v>
      </c>
      <c r="C216" s="52" t="s">
        <v>2047</v>
      </c>
    </row>
    <row r="217" spans="1:3" ht="30" customHeight="1">
      <c r="A217" s="53" t="s">
        <v>6793</v>
      </c>
      <c r="B217" s="107" t="s">
        <v>6794</v>
      </c>
      <c r="C217" s="40"/>
    </row>
    <row r="218" spans="1:3" ht="16.5" customHeight="1">
      <c r="A218" s="53" t="s">
        <v>6795</v>
      </c>
      <c r="B218" s="107" t="s">
        <v>6796</v>
      </c>
      <c r="C218" s="40"/>
    </row>
    <row r="219" spans="1:3" ht="30" customHeight="1">
      <c r="A219" s="53" t="s">
        <v>6797</v>
      </c>
      <c r="B219" s="107" t="s">
        <v>6798</v>
      </c>
      <c r="C219" s="40"/>
    </row>
    <row r="220" spans="1:3" ht="16.5" customHeight="1">
      <c r="A220" s="53" t="s">
        <v>6799</v>
      </c>
      <c r="B220" s="107" t="s">
        <v>6800</v>
      </c>
      <c r="C220" s="40"/>
    </row>
    <row r="221" spans="1:3" ht="30" customHeight="1">
      <c r="A221" s="53" t="s">
        <v>6801</v>
      </c>
      <c r="B221" s="107" t="s">
        <v>6802</v>
      </c>
      <c r="C221" s="40"/>
    </row>
    <row r="222" spans="1:3" ht="30" customHeight="1">
      <c r="A222" s="53" t="s">
        <v>6803</v>
      </c>
      <c r="B222" s="107" t="s">
        <v>6804</v>
      </c>
      <c r="C222" s="40"/>
    </row>
    <row r="223" spans="1:3" s="20" customFormat="1" ht="16.5" customHeight="1">
      <c r="A223" s="51" t="s">
        <v>6805</v>
      </c>
      <c r="B223" s="30" t="s">
        <v>6806</v>
      </c>
      <c r="C223" s="52" t="s">
        <v>2047</v>
      </c>
    </row>
    <row r="224" spans="1:3" ht="16.5" customHeight="1">
      <c r="A224" s="53" t="s">
        <v>6807</v>
      </c>
      <c r="B224" s="107" t="s">
        <v>6808</v>
      </c>
      <c r="C224" s="40"/>
    </row>
    <row r="225" spans="1:3" ht="30" customHeight="1">
      <c r="A225" s="53" t="s">
        <v>6809</v>
      </c>
      <c r="B225" s="107" t="s">
        <v>13514</v>
      </c>
      <c r="C225" s="40"/>
    </row>
    <row r="226" spans="1:3" ht="16.5" customHeight="1">
      <c r="A226" s="53" t="s">
        <v>6810</v>
      </c>
      <c r="B226" s="107" t="s">
        <v>6811</v>
      </c>
      <c r="C226" s="40"/>
    </row>
    <row r="227" spans="1:3" ht="16.5" customHeight="1">
      <c r="A227" s="53" t="s">
        <v>6812</v>
      </c>
      <c r="B227" s="107" t="s">
        <v>6813</v>
      </c>
      <c r="C227" s="40"/>
    </row>
    <row r="228" spans="1:3" ht="16.5" customHeight="1">
      <c r="A228" s="53" t="s">
        <v>6814</v>
      </c>
      <c r="B228" s="107" t="s">
        <v>13515</v>
      </c>
      <c r="C228" s="40"/>
    </row>
    <row r="229" spans="1:3" ht="16.5" customHeight="1">
      <c r="A229" s="53" t="s">
        <v>6815</v>
      </c>
      <c r="B229" s="107" t="s">
        <v>6816</v>
      </c>
      <c r="C229" s="40"/>
    </row>
    <row r="230" spans="1:3" ht="16.5" customHeight="1">
      <c r="A230" s="53" t="s">
        <v>6817</v>
      </c>
      <c r="B230" s="107" t="s">
        <v>6818</v>
      </c>
      <c r="C230" s="40"/>
    </row>
    <row r="231" spans="1:3" ht="16.5" customHeight="1">
      <c r="A231" s="53" t="s">
        <v>6819</v>
      </c>
      <c r="B231" s="107" t="s">
        <v>6820</v>
      </c>
      <c r="C231" s="40"/>
    </row>
    <row r="232" spans="1:3" ht="30" customHeight="1">
      <c r="A232" s="53" t="s">
        <v>6821</v>
      </c>
      <c r="B232" s="107" t="s">
        <v>13516</v>
      </c>
      <c r="C232" s="40"/>
    </row>
    <row r="233" spans="1:3" ht="16.5" customHeight="1">
      <c r="A233" s="53" t="s">
        <v>6822</v>
      </c>
      <c r="B233" s="107" t="s">
        <v>6823</v>
      </c>
      <c r="C233" s="40"/>
    </row>
    <row r="234" spans="1:3" ht="16.5" customHeight="1">
      <c r="A234" s="53" t="s">
        <v>6824</v>
      </c>
      <c r="B234" s="107" t="s">
        <v>6825</v>
      </c>
      <c r="C234" s="40"/>
    </row>
    <row r="235" spans="1:3" s="20" customFormat="1" ht="16.5" customHeight="1">
      <c r="A235" s="51" t="s">
        <v>6826</v>
      </c>
      <c r="B235" s="30" t="s">
        <v>6827</v>
      </c>
      <c r="C235" s="52" t="s">
        <v>2047</v>
      </c>
    </row>
    <row r="236" spans="1:3" ht="30" customHeight="1">
      <c r="A236" s="53" t="s">
        <v>6828</v>
      </c>
      <c r="B236" s="107" t="s">
        <v>6829</v>
      </c>
      <c r="C236" s="40"/>
    </row>
    <row r="237" spans="1:3" ht="30" customHeight="1">
      <c r="A237" s="53" t="s">
        <v>6830</v>
      </c>
      <c r="B237" s="107" t="s">
        <v>6831</v>
      </c>
      <c r="C237" s="40"/>
    </row>
    <row r="238" spans="1:3" ht="16.5" customHeight="1">
      <c r="A238" s="53" t="s">
        <v>6832</v>
      </c>
      <c r="B238" s="107" t="s">
        <v>6833</v>
      </c>
      <c r="C238" s="40"/>
    </row>
    <row r="239" spans="1:3" ht="30" customHeight="1">
      <c r="A239" s="53" t="s">
        <v>6834</v>
      </c>
      <c r="B239" s="107" t="s">
        <v>13517</v>
      </c>
      <c r="C239" s="40"/>
    </row>
    <row r="240" spans="1:3" ht="30" customHeight="1">
      <c r="A240" s="53" t="s">
        <v>6835</v>
      </c>
      <c r="B240" s="107" t="s">
        <v>13518</v>
      </c>
      <c r="C240" s="40"/>
    </row>
    <row r="241" spans="1:3" ht="16.5" customHeight="1">
      <c r="A241" s="53" t="s">
        <v>6836</v>
      </c>
      <c r="B241" s="107" t="s">
        <v>6837</v>
      </c>
      <c r="C241" s="40"/>
    </row>
    <row r="242" spans="1:3" ht="30" customHeight="1">
      <c r="A242" s="53" t="s">
        <v>6838</v>
      </c>
      <c r="B242" s="107" t="s">
        <v>6839</v>
      </c>
      <c r="C242" s="40"/>
    </row>
    <row r="243" spans="1:3" s="20" customFormat="1" ht="16.5" customHeight="1">
      <c r="A243" s="51" t="s">
        <v>6840</v>
      </c>
      <c r="B243" s="30" t="s">
        <v>6841</v>
      </c>
      <c r="C243" s="52" t="s">
        <v>2047</v>
      </c>
    </row>
    <row r="244" spans="1:3" ht="16.5" customHeight="1">
      <c r="A244" s="53" t="s">
        <v>6842</v>
      </c>
      <c r="B244" s="107" t="s">
        <v>6843</v>
      </c>
      <c r="C244" s="40"/>
    </row>
    <row r="245" spans="1:3" ht="16.5" customHeight="1">
      <c r="A245" s="53" t="s">
        <v>6844</v>
      </c>
      <c r="B245" s="107" t="s">
        <v>6845</v>
      </c>
      <c r="C245" s="40"/>
    </row>
    <row r="246" spans="1:3" ht="16.5" customHeight="1">
      <c r="A246" s="43" t="s">
        <v>6846</v>
      </c>
      <c r="B246" s="106" t="s">
        <v>6847</v>
      </c>
      <c r="C246" s="42" t="s">
        <v>2047</v>
      </c>
    </row>
    <row r="247" spans="1:3" ht="16.5" customHeight="1">
      <c r="A247" s="53" t="s">
        <v>6848</v>
      </c>
      <c r="B247" s="107" t="s">
        <v>6849</v>
      </c>
      <c r="C247" s="40"/>
    </row>
    <row r="248" spans="1:3" ht="16.5" customHeight="1">
      <c r="A248" s="53" t="s">
        <v>6850</v>
      </c>
      <c r="B248" s="107" t="s">
        <v>6851</v>
      </c>
      <c r="C248" s="40"/>
    </row>
    <row r="249" spans="1:3" ht="16.5" customHeight="1">
      <c r="A249" s="53" t="s">
        <v>6852</v>
      </c>
      <c r="B249" s="107" t="s">
        <v>13519</v>
      </c>
      <c r="C249" s="40"/>
    </row>
    <row r="250" spans="1:3" ht="16.5" customHeight="1">
      <c r="A250" s="53" t="s">
        <v>6853</v>
      </c>
      <c r="B250" s="107" t="s">
        <v>6854</v>
      </c>
      <c r="C250" s="40"/>
    </row>
    <row r="251" spans="1:3" ht="16.5" customHeight="1">
      <c r="A251" s="53" t="s">
        <v>6855</v>
      </c>
      <c r="B251" s="107" t="s">
        <v>6856</v>
      </c>
      <c r="C251" s="40"/>
    </row>
    <row r="252" spans="1:3" ht="16.5" customHeight="1">
      <c r="A252" s="53" t="s">
        <v>6857</v>
      </c>
      <c r="B252" s="107" t="s">
        <v>6858</v>
      </c>
      <c r="C252" s="40"/>
    </row>
    <row r="253" spans="1:3" ht="16.5" customHeight="1">
      <c r="A253" s="53" t="s">
        <v>6859</v>
      </c>
      <c r="B253" s="107" t="s">
        <v>6860</v>
      </c>
      <c r="C253" s="40"/>
    </row>
    <row r="254" spans="1:3" ht="16.5" customHeight="1">
      <c r="A254" s="53" t="s">
        <v>6861</v>
      </c>
      <c r="B254" s="107" t="s">
        <v>6862</v>
      </c>
      <c r="C254" s="40"/>
    </row>
    <row r="255" spans="1:3" ht="16.5" customHeight="1">
      <c r="A255" s="43" t="s">
        <v>6863</v>
      </c>
      <c r="B255" s="106" t="s">
        <v>6864</v>
      </c>
      <c r="C255" s="42" t="s">
        <v>2047</v>
      </c>
    </row>
    <row r="256" spans="1:3" ht="16.5" customHeight="1">
      <c r="A256" s="53" t="s">
        <v>6865</v>
      </c>
      <c r="B256" s="107" t="s">
        <v>6866</v>
      </c>
      <c r="C256" s="40"/>
    </row>
    <row r="257" spans="1:3" ht="30" customHeight="1">
      <c r="A257" s="53" t="s">
        <v>6867</v>
      </c>
      <c r="B257" s="107" t="s">
        <v>13520</v>
      </c>
      <c r="C257" s="40"/>
    </row>
    <row r="258" spans="1:3" ht="16.5" customHeight="1">
      <c r="A258" s="53" t="s">
        <v>6868</v>
      </c>
      <c r="B258" s="107" t="s">
        <v>6869</v>
      </c>
      <c r="C258" s="40"/>
    </row>
    <row r="259" spans="1:3" ht="30" customHeight="1">
      <c r="A259" s="53" t="s">
        <v>6870</v>
      </c>
      <c r="B259" s="107" t="s">
        <v>6871</v>
      </c>
      <c r="C259" s="40"/>
    </row>
    <row r="260" spans="1:3" ht="16.5" customHeight="1">
      <c r="A260" s="53" t="s">
        <v>6872</v>
      </c>
      <c r="B260" s="107" t="s">
        <v>6873</v>
      </c>
      <c r="C260" s="40"/>
    </row>
    <row r="261" spans="1:3" ht="16.5" customHeight="1">
      <c r="A261" s="53" t="s">
        <v>6874</v>
      </c>
      <c r="B261" s="107" t="s">
        <v>6875</v>
      </c>
      <c r="C261" s="40"/>
    </row>
    <row r="262" spans="1:3" ht="16.5" customHeight="1">
      <c r="A262" s="43" t="s">
        <v>6876</v>
      </c>
      <c r="B262" s="106" t="s">
        <v>6877</v>
      </c>
      <c r="C262" s="42" t="s">
        <v>2047</v>
      </c>
    </row>
    <row r="263" spans="1:3" s="20" customFormat="1" ht="16.5" customHeight="1">
      <c r="A263" s="51" t="s">
        <v>6878</v>
      </c>
      <c r="B263" s="30" t="s">
        <v>6879</v>
      </c>
      <c r="C263" s="52" t="s">
        <v>2047</v>
      </c>
    </row>
    <row r="264" spans="1:3" ht="30" customHeight="1">
      <c r="A264" s="53" t="s">
        <v>6880</v>
      </c>
      <c r="B264" s="107" t="s">
        <v>6881</v>
      </c>
      <c r="C264" s="40"/>
    </row>
    <row r="265" spans="1:3" ht="16.5" customHeight="1">
      <c r="A265" s="53" t="s">
        <v>6882</v>
      </c>
      <c r="B265" s="107" t="s">
        <v>6883</v>
      </c>
      <c r="C265" s="40"/>
    </row>
    <row r="266" spans="1:3" ht="16.5" customHeight="1">
      <c r="A266" s="53" t="s">
        <v>6884</v>
      </c>
      <c r="B266" s="107" t="s">
        <v>6885</v>
      </c>
      <c r="C266" s="40"/>
    </row>
    <row r="267" spans="1:3" ht="16.5" customHeight="1">
      <c r="A267" s="53" t="s">
        <v>6886</v>
      </c>
      <c r="B267" s="107" t="s">
        <v>6887</v>
      </c>
      <c r="C267" s="40"/>
    </row>
    <row r="268" spans="1:3" ht="16.5" customHeight="1">
      <c r="A268" s="53" t="s">
        <v>6888</v>
      </c>
      <c r="B268" s="107" t="s">
        <v>6889</v>
      </c>
      <c r="C268" s="40"/>
    </row>
    <row r="269" spans="1:3" ht="16.5" customHeight="1">
      <c r="A269" s="53" t="s">
        <v>6890</v>
      </c>
      <c r="B269" s="107" t="s">
        <v>6891</v>
      </c>
      <c r="C269" s="40"/>
    </row>
    <row r="270" spans="1:3" ht="16.5" customHeight="1">
      <c r="A270" s="53" t="s">
        <v>6892</v>
      </c>
      <c r="B270" s="107" t="s">
        <v>6893</v>
      </c>
      <c r="C270" s="40"/>
    </row>
    <row r="271" spans="1:3" ht="16.5" customHeight="1">
      <c r="A271" s="53" t="s">
        <v>6894</v>
      </c>
      <c r="B271" s="107" t="s">
        <v>6895</v>
      </c>
      <c r="C271" s="40"/>
    </row>
    <row r="272" spans="1:3" ht="16.5" customHeight="1">
      <c r="A272" s="53" t="s">
        <v>6896</v>
      </c>
      <c r="B272" s="107" t="s">
        <v>6897</v>
      </c>
      <c r="C272" s="40"/>
    </row>
    <row r="273" spans="1:3" ht="16.5" customHeight="1">
      <c r="A273" s="53" t="s">
        <v>6898</v>
      </c>
      <c r="B273" s="107" t="s">
        <v>6899</v>
      </c>
      <c r="C273" s="40"/>
    </row>
    <row r="274" spans="1:3" ht="30" customHeight="1">
      <c r="A274" s="53" t="s">
        <v>6900</v>
      </c>
      <c r="B274" s="107" t="s">
        <v>13521</v>
      </c>
      <c r="C274" s="40"/>
    </row>
    <row r="275" spans="1:3" ht="16.5" customHeight="1">
      <c r="A275" s="53" t="s">
        <v>6901</v>
      </c>
      <c r="B275" s="107" t="s">
        <v>6902</v>
      </c>
      <c r="C275" s="40"/>
    </row>
    <row r="276" spans="1:3" ht="30" customHeight="1">
      <c r="A276" s="53" t="s">
        <v>6903</v>
      </c>
      <c r="B276" s="107" t="s">
        <v>13522</v>
      </c>
      <c r="C276" s="40"/>
    </row>
    <row r="277" spans="1:3" ht="16.5" customHeight="1">
      <c r="A277" s="53" t="s">
        <v>6904</v>
      </c>
      <c r="B277" s="107" t="s">
        <v>6905</v>
      </c>
      <c r="C277" s="40"/>
    </row>
    <row r="278" spans="1:3" ht="16.5" customHeight="1">
      <c r="A278" s="53" t="s">
        <v>6906</v>
      </c>
      <c r="B278" s="107" t="s">
        <v>6907</v>
      </c>
      <c r="C278" s="40"/>
    </row>
    <row r="279" spans="1:3" s="20" customFormat="1" ht="16.5" customHeight="1">
      <c r="A279" s="51" t="s">
        <v>6908</v>
      </c>
      <c r="B279" s="30" t="s">
        <v>6909</v>
      </c>
      <c r="C279" s="52" t="s">
        <v>2047</v>
      </c>
    </row>
    <row r="280" spans="1:3" ht="16.5" customHeight="1">
      <c r="A280" s="53" t="s">
        <v>6910</v>
      </c>
      <c r="B280" s="107" t="s">
        <v>6911</v>
      </c>
      <c r="C280" s="40"/>
    </row>
    <row r="281" spans="1:3" ht="16.5" customHeight="1">
      <c r="A281" s="53" t="s">
        <v>6912</v>
      </c>
      <c r="B281" s="107" t="s">
        <v>13523</v>
      </c>
      <c r="C281" s="40"/>
    </row>
    <row r="282" spans="1:3" ht="30" customHeight="1">
      <c r="A282" s="53" t="s">
        <v>6913</v>
      </c>
      <c r="B282" s="107" t="s">
        <v>6914</v>
      </c>
      <c r="C282" s="40"/>
    </row>
    <row r="283" spans="1:3" ht="16.5" customHeight="1">
      <c r="A283" s="53" t="s">
        <v>6915</v>
      </c>
      <c r="B283" s="107" t="s">
        <v>6916</v>
      </c>
      <c r="C283" s="40"/>
    </row>
    <row r="284" spans="1:3" ht="16.5" customHeight="1">
      <c r="A284" s="53" t="s">
        <v>6917</v>
      </c>
      <c r="B284" s="107" t="s">
        <v>6897</v>
      </c>
      <c r="C284" s="40"/>
    </row>
    <row r="285" spans="1:3" ht="16.5" customHeight="1">
      <c r="A285" s="53" t="s">
        <v>6918</v>
      </c>
      <c r="B285" s="107" t="s">
        <v>6919</v>
      </c>
      <c r="C285" s="40"/>
    </row>
    <row r="286" spans="1:3" ht="16.5" customHeight="1">
      <c r="A286" s="53" t="s">
        <v>6920</v>
      </c>
      <c r="B286" s="107" t="s">
        <v>6893</v>
      </c>
      <c r="C286" s="40"/>
    </row>
    <row r="287" spans="1:3" ht="16.5" customHeight="1">
      <c r="A287" s="53" t="s">
        <v>6921</v>
      </c>
      <c r="B287" s="107" t="s">
        <v>13524</v>
      </c>
      <c r="C287" s="40"/>
    </row>
    <row r="288" spans="1:3" ht="16.5" customHeight="1">
      <c r="A288" s="53" t="s">
        <v>6922</v>
      </c>
      <c r="B288" s="107" t="s">
        <v>6923</v>
      </c>
      <c r="C288" s="40"/>
    </row>
    <row r="289" spans="1:3" ht="16.5" customHeight="1">
      <c r="A289" s="53" t="s">
        <v>6924</v>
      </c>
      <c r="B289" s="107" t="s">
        <v>6925</v>
      </c>
      <c r="C289" s="40"/>
    </row>
    <row r="290" spans="1:3" ht="30" customHeight="1">
      <c r="A290" s="53" t="s">
        <v>6926</v>
      </c>
      <c r="B290" s="107" t="s">
        <v>13525</v>
      </c>
      <c r="C290" s="40"/>
    </row>
    <row r="291" spans="1:3" ht="30" customHeight="1">
      <c r="A291" s="53" t="s">
        <v>6927</v>
      </c>
      <c r="B291" s="107" t="s">
        <v>13526</v>
      </c>
      <c r="C291" s="40"/>
    </row>
    <row r="292" spans="1:3" ht="30" customHeight="1">
      <c r="A292" s="53" t="s">
        <v>6928</v>
      </c>
      <c r="B292" s="107" t="s">
        <v>6929</v>
      </c>
      <c r="C292" s="40"/>
    </row>
    <row r="293" spans="1:3" ht="16.5" customHeight="1">
      <c r="A293" s="53" t="s">
        <v>6930</v>
      </c>
      <c r="B293" s="107" t="s">
        <v>6931</v>
      </c>
      <c r="C293" s="40"/>
    </row>
    <row r="294" spans="1:3" ht="16.5" customHeight="1">
      <c r="A294" s="53" t="s">
        <v>6932</v>
      </c>
      <c r="B294" s="107" t="s">
        <v>6905</v>
      </c>
      <c r="C294" s="40"/>
    </row>
    <row r="295" spans="1:3" ht="16.5" customHeight="1">
      <c r="A295" s="53" t="s">
        <v>6933</v>
      </c>
      <c r="B295" s="107" t="s">
        <v>6907</v>
      </c>
      <c r="C295" s="40"/>
    </row>
    <row r="296" spans="1:3" ht="30" customHeight="1">
      <c r="A296" s="53" t="s">
        <v>6934</v>
      </c>
      <c r="B296" s="107" t="s">
        <v>13527</v>
      </c>
      <c r="C296" s="40"/>
    </row>
    <row r="297" spans="1:3" ht="16.5" customHeight="1">
      <c r="A297" s="53" t="s">
        <v>6935</v>
      </c>
      <c r="B297" s="107" t="s">
        <v>6899</v>
      </c>
      <c r="C297" s="40"/>
    </row>
    <row r="298" spans="1:3" s="20" customFormat="1" ht="16.5" customHeight="1">
      <c r="A298" s="51" t="s">
        <v>6936</v>
      </c>
      <c r="B298" s="30" t="s">
        <v>6937</v>
      </c>
      <c r="C298" s="52" t="s">
        <v>2047</v>
      </c>
    </row>
    <row r="299" spans="1:3" ht="30" customHeight="1">
      <c r="A299" s="53" t="s">
        <v>6938</v>
      </c>
      <c r="B299" s="107" t="s">
        <v>6939</v>
      </c>
      <c r="C299" s="40"/>
    </row>
    <row r="300" spans="1:3" ht="16.5" customHeight="1">
      <c r="A300" s="53" t="s">
        <v>6940</v>
      </c>
      <c r="B300" s="107" t="s">
        <v>6941</v>
      </c>
      <c r="C300" s="40"/>
    </row>
    <row r="301" spans="1:3" ht="16.5" customHeight="1">
      <c r="A301" s="53" t="s">
        <v>6942</v>
      </c>
      <c r="B301" s="107" t="s">
        <v>6943</v>
      </c>
      <c r="C301" s="40"/>
    </row>
    <row r="302" spans="1:3" ht="16.5" customHeight="1">
      <c r="A302" s="53" t="s">
        <v>6944</v>
      </c>
      <c r="B302" s="107" t="s">
        <v>6945</v>
      </c>
      <c r="C302" s="40"/>
    </row>
    <row r="303" spans="1:3" ht="16.5" customHeight="1">
      <c r="A303" s="43" t="s">
        <v>6946</v>
      </c>
      <c r="B303" s="106" t="s">
        <v>6947</v>
      </c>
      <c r="C303" s="42" t="s">
        <v>2047</v>
      </c>
    </row>
    <row r="304" spans="1:3" ht="16.5" customHeight="1">
      <c r="A304" s="53" t="s">
        <v>6948</v>
      </c>
      <c r="B304" s="107" t="s">
        <v>6949</v>
      </c>
      <c r="C304" s="40"/>
    </row>
    <row r="305" spans="1:3" ht="30" customHeight="1">
      <c r="A305" s="53" t="s">
        <v>6950</v>
      </c>
      <c r="B305" s="107" t="s">
        <v>6951</v>
      </c>
      <c r="C305" s="40"/>
    </row>
    <row r="306" spans="1:3" ht="16.5" customHeight="1">
      <c r="A306" s="53" t="s">
        <v>6952</v>
      </c>
      <c r="B306" s="107" t="s">
        <v>6953</v>
      </c>
      <c r="C306" s="40"/>
    </row>
    <row r="307" spans="1:3" ht="16.5" customHeight="1">
      <c r="A307" s="53" t="s">
        <v>6954</v>
      </c>
      <c r="B307" s="107" t="s">
        <v>6955</v>
      </c>
      <c r="C307" s="40"/>
    </row>
    <row r="308" spans="1:3" ht="16.5" customHeight="1">
      <c r="A308" s="53" t="s">
        <v>6956</v>
      </c>
      <c r="B308" s="107" t="s">
        <v>6957</v>
      </c>
      <c r="C308" s="40"/>
    </row>
    <row r="309" spans="1:3" ht="16.5" customHeight="1">
      <c r="A309" s="53" t="s">
        <v>6958</v>
      </c>
      <c r="B309" s="107" t="s">
        <v>6959</v>
      </c>
      <c r="C309" s="40"/>
    </row>
    <row r="310" spans="1:3" ht="16.5" customHeight="1">
      <c r="A310" s="53" t="s">
        <v>6960</v>
      </c>
      <c r="B310" s="107" t="s">
        <v>6961</v>
      </c>
      <c r="C310" s="40"/>
    </row>
    <row r="311" spans="1:3" ht="30" customHeight="1">
      <c r="A311" s="53" t="s">
        <v>6962</v>
      </c>
      <c r="B311" s="107" t="s">
        <v>6963</v>
      </c>
      <c r="C311" s="40"/>
    </row>
    <row r="312" spans="1:3" ht="30" customHeight="1">
      <c r="A312" s="53" t="s">
        <v>6964</v>
      </c>
      <c r="B312" s="107" t="s">
        <v>6965</v>
      </c>
      <c r="C312" s="40"/>
    </row>
    <row r="313" spans="1:3" ht="16.5" customHeight="1">
      <c r="A313" s="53" t="s">
        <v>6966</v>
      </c>
      <c r="B313" s="107" t="s">
        <v>6967</v>
      </c>
      <c r="C313" s="40"/>
    </row>
    <row r="314" spans="1:3" ht="30" customHeight="1">
      <c r="A314" s="53" t="s">
        <v>6968</v>
      </c>
      <c r="B314" s="107" t="s">
        <v>6969</v>
      </c>
      <c r="C314" s="40"/>
    </row>
    <row r="315" spans="1:3" ht="16.5" customHeight="1">
      <c r="A315" s="43" t="s">
        <v>6970</v>
      </c>
      <c r="B315" s="106" t="s">
        <v>6971</v>
      </c>
      <c r="C315" s="42" t="s">
        <v>2047</v>
      </c>
    </row>
    <row r="316" spans="1:3" ht="16.5" customHeight="1">
      <c r="A316" s="53" t="s">
        <v>6972</v>
      </c>
      <c r="B316" s="107" t="s">
        <v>6973</v>
      </c>
      <c r="C316" s="40"/>
    </row>
    <row r="317" spans="1:3" ht="16.5" customHeight="1">
      <c r="A317" s="53" t="s">
        <v>6974</v>
      </c>
      <c r="B317" s="107" t="s">
        <v>6975</v>
      </c>
      <c r="C317" s="40"/>
    </row>
    <row r="318" spans="1:3" ht="16.5" customHeight="1">
      <c r="A318" s="53" t="s">
        <v>6976</v>
      </c>
      <c r="B318" s="107" t="s">
        <v>6977</v>
      </c>
      <c r="C318" s="40"/>
    </row>
    <row r="319" spans="1:3" ht="16.5" customHeight="1">
      <c r="A319" s="53" t="s">
        <v>6978</v>
      </c>
      <c r="B319" s="107" t="s">
        <v>6979</v>
      </c>
      <c r="C319" s="40"/>
    </row>
    <row r="320" spans="1:3" ht="16.5" customHeight="1">
      <c r="A320" s="53" t="s">
        <v>6980</v>
      </c>
      <c r="B320" s="107" t="s">
        <v>6981</v>
      </c>
      <c r="C320" s="40"/>
    </row>
    <row r="321" spans="1:3" ht="16.5" customHeight="1">
      <c r="A321" s="53" t="s">
        <v>6982</v>
      </c>
      <c r="B321" s="107" t="s">
        <v>6983</v>
      </c>
      <c r="C321" s="40"/>
    </row>
    <row r="322" spans="1:3" ht="43.5" customHeight="1">
      <c r="A322" s="53" t="s">
        <v>6984</v>
      </c>
      <c r="B322" s="107" t="s">
        <v>13528</v>
      </c>
      <c r="C322" s="40"/>
    </row>
    <row r="323" spans="1:3" ht="16.5" customHeight="1">
      <c r="A323" s="53" t="s">
        <v>6985</v>
      </c>
      <c r="B323" s="107" t="s">
        <v>6986</v>
      </c>
      <c r="C323" s="40"/>
    </row>
    <row r="324" spans="1:3" ht="16.5" customHeight="1">
      <c r="A324" s="53" t="s">
        <v>6987</v>
      </c>
      <c r="B324" s="107" t="s">
        <v>6988</v>
      </c>
      <c r="C324" s="40"/>
    </row>
    <row r="325" spans="1:3" ht="16.5" customHeight="1">
      <c r="A325" s="43" t="s">
        <v>13406</v>
      </c>
      <c r="B325" s="106" t="s">
        <v>10211</v>
      </c>
      <c r="C325" s="42" t="s">
        <v>2047</v>
      </c>
    </row>
    <row r="326" spans="1:3" ht="16.5" customHeight="1">
      <c r="A326" s="53" t="s">
        <v>13407</v>
      </c>
      <c r="B326" s="107" t="s">
        <v>10212</v>
      </c>
      <c r="C326" s="40"/>
    </row>
    <row r="327" spans="1:3" ht="30" customHeight="1">
      <c r="A327" s="53" t="s">
        <v>13408</v>
      </c>
      <c r="B327" s="107" t="s">
        <v>10213</v>
      </c>
      <c r="C327" s="40"/>
    </row>
    <row r="328" spans="1:3" ht="16.5" customHeight="1">
      <c r="A328" s="53" t="s">
        <v>13409</v>
      </c>
      <c r="B328" s="107" t="s">
        <v>10214</v>
      </c>
      <c r="C328" s="40"/>
    </row>
    <row r="329" spans="1:3" ht="98.25" customHeight="1">
      <c r="A329" s="53" t="s">
        <v>13410</v>
      </c>
      <c r="B329" s="107" t="s">
        <v>10266</v>
      </c>
      <c r="C329" s="40"/>
    </row>
    <row r="330" spans="1:3" ht="16.5" customHeight="1">
      <c r="A330" s="43" t="s">
        <v>6995</v>
      </c>
      <c r="B330" s="106" t="s">
        <v>6989</v>
      </c>
      <c r="C330" s="42" t="s">
        <v>2047</v>
      </c>
    </row>
    <row r="331" spans="1:3" s="20" customFormat="1" ht="16.5" customHeight="1">
      <c r="A331" s="51" t="s">
        <v>6997</v>
      </c>
      <c r="B331" s="30" t="s">
        <v>6990</v>
      </c>
      <c r="C331" s="52" t="s">
        <v>2047</v>
      </c>
    </row>
    <row r="332" spans="1:3" ht="16.5" customHeight="1">
      <c r="A332" s="53" t="s">
        <v>6999</v>
      </c>
      <c r="B332" s="107" t="s">
        <v>6991</v>
      </c>
      <c r="C332" s="40"/>
    </row>
    <row r="333" spans="1:3" ht="16.5" customHeight="1">
      <c r="A333" s="53" t="s">
        <v>7000</v>
      </c>
      <c r="B333" s="107" t="s">
        <v>6992</v>
      </c>
      <c r="C333" s="40"/>
    </row>
    <row r="334" spans="1:3" ht="16.5" customHeight="1">
      <c r="A334" s="53" t="s">
        <v>12795</v>
      </c>
      <c r="B334" s="107" t="s">
        <v>6993</v>
      </c>
      <c r="C334" s="40"/>
    </row>
    <row r="335" spans="1:3" ht="16.5" customHeight="1">
      <c r="A335" s="53" t="s">
        <v>12796</v>
      </c>
      <c r="B335" s="107" t="s">
        <v>6994</v>
      </c>
      <c r="C335" s="40"/>
    </row>
    <row r="336" spans="1:3" s="20" customFormat="1" ht="16.5" customHeight="1">
      <c r="A336" s="51" t="s">
        <v>13411</v>
      </c>
      <c r="B336" s="30" t="s">
        <v>10007</v>
      </c>
      <c r="C336" s="52" t="s">
        <v>2047</v>
      </c>
    </row>
    <row r="337" spans="1:3" ht="16.5" customHeight="1">
      <c r="A337" s="43" t="s">
        <v>7010</v>
      </c>
      <c r="B337" s="106" t="s">
        <v>6996</v>
      </c>
      <c r="C337" s="42" t="s">
        <v>2047</v>
      </c>
    </row>
    <row r="338" spans="1:3" s="20" customFormat="1" ht="16.5" customHeight="1">
      <c r="A338" s="51" t="s">
        <v>7012</v>
      </c>
      <c r="B338" s="30" t="s">
        <v>6998</v>
      </c>
      <c r="C338" s="52" t="s">
        <v>2047</v>
      </c>
    </row>
    <row r="339" spans="1:3" ht="30" customHeight="1">
      <c r="A339" s="53" t="s">
        <v>7014</v>
      </c>
      <c r="B339" s="107" t="s">
        <v>13529</v>
      </c>
      <c r="C339" s="40"/>
    </row>
    <row r="340" spans="1:3" ht="30" customHeight="1">
      <c r="A340" s="53" t="s">
        <v>7016</v>
      </c>
      <c r="B340" s="107" t="s">
        <v>7001</v>
      </c>
      <c r="C340" s="40"/>
    </row>
    <row r="341" spans="1:3" s="20" customFormat="1" ht="16.5" customHeight="1">
      <c r="A341" s="51" t="s">
        <v>12797</v>
      </c>
      <c r="B341" s="30" t="s">
        <v>7002</v>
      </c>
      <c r="C341" s="52" t="s">
        <v>2047</v>
      </c>
    </row>
    <row r="342" spans="1:3" ht="30" customHeight="1">
      <c r="A342" s="53" t="s">
        <v>12798</v>
      </c>
      <c r="B342" s="107" t="s">
        <v>7003</v>
      </c>
      <c r="C342" s="40"/>
    </row>
    <row r="343" spans="1:3" ht="16.5" customHeight="1">
      <c r="A343" s="53" t="s">
        <v>12799</v>
      </c>
      <c r="B343" s="107" t="s">
        <v>7004</v>
      </c>
      <c r="C343" s="40"/>
    </row>
    <row r="344" spans="1:3" ht="30" customHeight="1">
      <c r="A344" s="53" t="s">
        <v>12800</v>
      </c>
      <c r="B344" s="107" t="s">
        <v>7005</v>
      </c>
      <c r="C344" s="40"/>
    </row>
    <row r="345" spans="1:3" ht="16.5" customHeight="1">
      <c r="A345" s="53" t="s">
        <v>12801</v>
      </c>
      <c r="B345" s="107" t="s">
        <v>7006</v>
      </c>
      <c r="C345" s="40"/>
    </row>
    <row r="346" spans="1:3" ht="30" customHeight="1">
      <c r="A346" s="53" t="s">
        <v>12802</v>
      </c>
      <c r="B346" s="107" t="s">
        <v>7007</v>
      </c>
      <c r="C346" s="40"/>
    </row>
    <row r="347" spans="1:3" ht="16.5" customHeight="1">
      <c r="A347" s="53" t="s">
        <v>12803</v>
      </c>
      <c r="B347" s="107" t="s">
        <v>7008</v>
      </c>
      <c r="C347" s="40"/>
    </row>
    <row r="348" spans="1:3" ht="16.5" customHeight="1">
      <c r="A348" s="53" t="s">
        <v>12804</v>
      </c>
      <c r="B348" s="107" t="s">
        <v>7009</v>
      </c>
      <c r="C348" s="40"/>
    </row>
    <row r="349" spans="1:3" s="20" customFormat="1" ht="16.5" customHeight="1">
      <c r="A349" s="51" t="s">
        <v>13412</v>
      </c>
      <c r="B349" s="30" t="s">
        <v>9936</v>
      </c>
      <c r="C349" s="52" t="s">
        <v>2047</v>
      </c>
    </row>
    <row r="350" spans="1:3" ht="16.5" customHeight="1">
      <c r="A350" s="53" t="s">
        <v>13413</v>
      </c>
      <c r="B350" s="107" t="s">
        <v>9937</v>
      </c>
      <c r="C350" s="40"/>
    </row>
    <row r="351" spans="1:3" ht="16.5" customHeight="1">
      <c r="A351" s="53" t="s">
        <v>13414</v>
      </c>
      <c r="B351" s="107" t="s">
        <v>9938</v>
      </c>
      <c r="C351" s="40"/>
    </row>
    <row r="352" spans="1:3" ht="16.5" customHeight="1">
      <c r="A352" s="53" t="s">
        <v>13415</v>
      </c>
      <c r="B352" s="107" t="s">
        <v>9939</v>
      </c>
      <c r="C352" s="40"/>
    </row>
    <row r="353" spans="1:3" ht="16.5" customHeight="1">
      <c r="A353" s="43" t="s">
        <v>7019</v>
      </c>
      <c r="B353" s="106" t="s">
        <v>7011</v>
      </c>
      <c r="C353" s="42" t="s">
        <v>2047</v>
      </c>
    </row>
    <row r="354" spans="1:3" s="20" customFormat="1" ht="16.5" customHeight="1">
      <c r="A354" s="51" t="s">
        <v>7021</v>
      </c>
      <c r="B354" s="30" t="s">
        <v>7013</v>
      </c>
      <c r="C354" s="52" t="s">
        <v>2047</v>
      </c>
    </row>
    <row r="355" spans="1:3" ht="30" customHeight="1">
      <c r="A355" s="53" t="s">
        <v>7023</v>
      </c>
      <c r="B355" s="107" t="s">
        <v>7015</v>
      </c>
      <c r="C355" s="40"/>
    </row>
    <row r="356" spans="1:3" ht="16.5" customHeight="1">
      <c r="A356" s="53" t="s">
        <v>7025</v>
      </c>
      <c r="B356" s="107" t="s">
        <v>7017</v>
      </c>
      <c r="C356" s="40"/>
    </row>
    <row r="357" spans="1:3" ht="16.5" customHeight="1">
      <c r="A357" s="53" t="s">
        <v>7026</v>
      </c>
      <c r="B357" s="107" t="s">
        <v>7018</v>
      </c>
      <c r="C357" s="40"/>
    </row>
    <row r="358" spans="1:3" ht="16.5" customHeight="1">
      <c r="A358" s="43" t="s">
        <v>12805</v>
      </c>
      <c r="B358" s="106" t="s">
        <v>7020</v>
      </c>
      <c r="C358" s="42" t="s">
        <v>2047</v>
      </c>
    </row>
    <row r="359" spans="1:3" s="20" customFormat="1" ht="16.5" customHeight="1">
      <c r="A359" s="51" t="s">
        <v>12806</v>
      </c>
      <c r="B359" s="30" t="s">
        <v>7022</v>
      </c>
      <c r="C359" s="52" t="s">
        <v>2047</v>
      </c>
    </row>
    <row r="360" spans="1:3" ht="30" customHeight="1">
      <c r="A360" s="53" t="s">
        <v>12807</v>
      </c>
      <c r="B360" s="107" t="s">
        <v>7024</v>
      </c>
      <c r="C360" s="40"/>
    </row>
    <row r="361" spans="1:3" ht="30" customHeight="1">
      <c r="A361" s="53" t="s">
        <v>12808</v>
      </c>
      <c r="B361" s="107" t="s">
        <v>13530</v>
      </c>
      <c r="C361" s="40"/>
    </row>
    <row r="362" spans="1:3" ht="30" customHeight="1">
      <c r="A362" s="53" t="s">
        <v>12809</v>
      </c>
      <c r="B362" s="107" t="s">
        <v>13531</v>
      </c>
      <c r="C362" s="40"/>
    </row>
    <row r="363" spans="1:3" ht="16.5" customHeight="1">
      <c r="A363" s="53" t="s">
        <v>12810</v>
      </c>
      <c r="B363" s="107" t="s">
        <v>7027</v>
      </c>
      <c r="C363" s="40"/>
    </row>
    <row r="364" spans="1:3" ht="16.5" customHeight="1">
      <c r="A364" s="53" t="s">
        <v>12811</v>
      </c>
      <c r="B364" s="107" t="s">
        <v>7028</v>
      </c>
      <c r="C364" s="40"/>
    </row>
    <row r="365" spans="1:3" ht="16.5" customHeight="1">
      <c r="A365" s="53" t="s">
        <v>12812</v>
      </c>
      <c r="B365" s="107" t="s">
        <v>7029</v>
      </c>
      <c r="C365" s="40"/>
    </row>
    <row r="366" spans="1:3" ht="30" customHeight="1">
      <c r="A366" s="53" t="s">
        <v>12813</v>
      </c>
      <c r="B366" s="107" t="s">
        <v>13532</v>
      </c>
      <c r="C366" s="40"/>
    </row>
    <row r="367" spans="1:3" ht="16.5" customHeight="1">
      <c r="A367" s="53" t="s">
        <v>12814</v>
      </c>
      <c r="B367" s="107" t="s">
        <v>7030</v>
      </c>
      <c r="C367" s="40"/>
    </row>
    <row r="368" spans="1:3" s="20" customFormat="1" ht="16.5" customHeight="1">
      <c r="A368" s="51" t="s">
        <v>12815</v>
      </c>
      <c r="B368" s="30" t="s">
        <v>7031</v>
      </c>
      <c r="C368" s="52" t="s">
        <v>2047</v>
      </c>
    </row>
    <row r="369" spans="1:3" ht="16.5" customHeight="1">
      <c r="A369" s="53" t="s">
        <v>12816</v>
      </c>
      <c r="B369" s="107" t="s">
        <v>7032</v>
      </c>
      <c r="C369" s="40"/>
    </row>
    <row r="370" spans="1:3" ht="16.5" customHeight="1">
      <c r="A370" s="53" t="s">
        <v>12817</v>
      </c>
      <c r="B370" s="107" t="s">
        <v>7033</v>
      </c>
      <c r="C370" s="40"/>
    </row>
    <row r="371" spans="1:3" ht="16.5" customHeight="1">
      <c r="A371" s="53" t="s">
        <v>12818</v>
      </c>
      <c r="B371" s="107" t="s">
        <v>7034</v>
      </c>
      <c r="C371" s="40"/>
    </row>
    <row r="372" spans="1:3" ht="16.5" customHeight="1">
      <c r="A372" s="53" t="s">
        <v>12819</v>
      </c>
      <c r="B372" s="107" t="s">
        <v>7035</v>
      </c>
      <c r="C372" s="40"/>
    </row>
    <row r="373" spans="1:3" ht="16.5" customHeight="1">
      <c r="A373" s="53" t="s">
        <v>12820</v>
      </c>
      <c r="B373" s="107" t="s">
        <v>7036</v>
      </c>
      <c r="C373" s="40"/>
    </row>
    <row r="374" spans="1:3" ht="16.5" customHeight="1">
      <c r="A374" s="53" t="s">
        <v>12821</v>
      </c>
      <c r="B374" s="107" t="s">
        <v>7037</v>
      </c>
      <c r="C374" s="40"/>
    </row>
    <row r="375" spans="1:3" ht="16.5" customHeight="1">
      <c r="A375" s="53" t="s">
        <v>12822</v>
      </c>
      <c r="B375" s="107" t="s">
        <v>7038</v>
      </c>
      <c r="C375" s="40"/>
    </row>
    <row r="376" spans="1:3" ht="16.5" customHeight="1">
      <c r="A376" s="53" t="s">
        <v>12823</v>
      </c>
      <c r="B376" s="107" t="s">
        <v>7039</v>
      </c>
      <c r="C376" s="40"/>
    </row>
    <row r="377" spans="1:3" ht="16.5" customHeight="1">
      <c r="A377" s="53" t="s">
        <v>12824</v>
      </c>
      <c r="B377" s="107" t="s">
        <v>7040</v>
      </c>
      <c r="C377" s="40"/>
    </row>
    <row r="378" spans="1:3" ht="16.5" customHeight="1">
      <c r="A378" s="53" t="s">
        <v>12825</v>
      </c>
      <c r="B378" s="107" t="s">
        <v>7041</v>
      </c>
      <c r="C378" s="40"/>
    </row>
    <row r="379" spans="1:3" ht="16.5" customHeight="1">
      <c r="A379" s="53" t="s">
        <v>12826</v>
      </c>
      <c r="B379" s="107" t="s">
        <v>7042</v>
      </c>
      <c r="C379" s="40"/>
    </row>
    <row r="380" spans="1:3" ht="16.5" customHeight="1">
      <c r="A380" s="53" t="s">
        <v>12827</v>
      </c>
      <c r="B380" s="107" t="s">
        <v>7043</v>
      </c>
      <c r="C380" s="40"/>
    </row>
    <row r="381" spans="1:3" ht="16.5" customHeight="1">
      <c r="A381" s="53" t="s">
        <v>12828</v>
      </c>
      <c r="B381" s="107" t="s">
        <v>7044</v>
      </c>
      <c r="C381" s="40"/>
    </row>
    <row r="382" spans="1:3" ht="16.5" customHeight="1">
      <c r="A382" s="53" t="s">
        <v>12829</v>
      </c>
      <c r="B382" s="107" t="s">
        <v>7045</v>
      </c>
      <c r="C382" s="40"/>
    </row>
    <row r="383" spans="1:3" ht="16.5" customHeight="1">
      <c r="A383" s="53" t="s">
        <v>12830</v>
      </c>
      <c r="B383" s="107" t="s">
        <v>7046</v>
      </c>
      <c r="C383" s="40"/>
    </row>
    <row r="384" spans="1:3" ht="16.5" customHeight="1">
      <c r="A384" s="53" t="s">
        <v>12831</v>
      </c>
      <c r="B384" s="107" t="s">
        <v>7047</v>
      </c>
      <c r="C384" s="40"/>
    </row>
    <row r="385" spans="1:3" ht="16.5" customHeight="1">
      <c r="A385" s="53" t="s">
        <v>12832</v>
      </c>
      <c r="B385" s="107" t="s">
        <v>7048</v>
      </c>
      <c r="C385" s="40"/>
    </row>
    <row r="386" spans="1:3" ht="16.5" customHeight="1">
      <c r="A386" s="53" t="s">
        <v>12833</v>
      </c>
      <c r="B386" s="107" t="s">
        <v>7049</v>
      </c>
      <c r="C386" s="40"/>
    </row>
    <row r="387" spans="1:3" ht="16.5" customHeight="1">
      <c r="A387" s="53" t="s">
        <v>12834</v>
      </c>
      <c r="B387" s="107" t="s">
        <v>7050</v>
      </c>
      <c r="C387" s="40"/>
    </row>
    <row r="388" spans="1:3" ht="16.5" customHeight="1">
      <c r="A388" s="53" t="s">
        <v>12835</v>
      </c>
      <c r="B388" s="107" t="s">
        <v>7051</v>
      </c>
      <c r="C388" s="40"/>
    </row>
    <row r="389" spans="1:3" ht="16.5" customHeight="1">
      <c r="A389" s="53" t="s">
        <v>12836</v>
      </c>
      <c r="B389" s="107" t="s">
        <v>13533</v>
      </c>
      <c r="C389" s="40"/>
    </row>
    <row r="390" spans="1:3" ht="16.5" customHeight="1">
      <c r="A390" s="53" t="s">
        <v>12837</v>
      </c>
      <c r="B390" s="107" t="s">
        <v>13534</v>
      </c>
      <c r="C390" s="40"/>
    </row>
    <row r="391" spans="1:3" ht="16.5" customHeight="1">
      <c r="A391" s="53" t="s">
        <v>12838</v>
      </c>
      <c r="B391" s="107" t="s">
        <v>13535</v>
      </c>
      <c r="C391" s="40"/>
    </row>
    <row r="392" spans="1:3" ht="16.5" customHeight="1">
      <c r="A392" s="53" t="s">
        <v>12839</v>
      </c>
      <c r="B392" s="107" t="s">
        <v>7052</v>
      </c>
      <c r="C392" s="40"/>
    </row>
    <row r="393" spans="1:3" ht="16.5" customHeight="1">
      <c r="A393" s="53" t="s">
        <v>12840</v>
      </c>
      <c r="B393" s="107" t="s">
        <v>7053</v>
      </c>
      <c r="C393" s="40"/>
    </row>
    <row r="394" spans="1:3" ht="16.5" customHeight="1">
      <c r="A394" s="53" t="s">
        <v>12841</v>
      </c>
      <c r="B394" s="107" t="s">
        <v>7054</v>
      </c>
      <c r="C394" s="40"/>
    </row>
    <row r="395" spans="1:3" ht="16.5" customHeight="1">
      <c r="A395" s="53" t="s">
        <v>12842</v>
      </c>
      <c r="B395" s="107" t="s">
        <v>13536</v>
      </c>
      <c r="C395" s="40"/>
    </row>
    <row r="396" spans="1:3" ht="16.5" customHeight="1">
      <c r="A396" s="53" t="s">
        <v>12843</v>
      </c>
      <c r="B396" s="107" t="s">
        <v>13537</v>
      </c>
      <c r="C396" s="40"/>
    </row>
    <row r="397" spans="1:3" ht="16.5" customHeight="1">
      <c r="A397" s="53" t="s">
        <v>12844</v>
      </c>
      <c r="B397" s="107" t="s">
        <v>13538</v>
      </c>
      <c r="C397" s="40"/>
    </row>
    <row r="398" spans="1:3" ht="16.5" customHeight="1">
      <c r="A398" s="53" t="s">
        <v>12845</v>
      </c>
      <c r="B398" s="107" t="s">
        <v>7055</v>
      </c>
      <c r="C398" s="40"/>
    </row>
    <row r="399" spans="1:3" ht="30" customHeight="1">
      <c r="A399" s="53" t="s">
        <v>12846</v>
      </c>
      <c r="B399" s="107" t="s">
        <v>7056</v>
      </c>
      <c r="C399" s="40"/>
    </row>
    <row r="400" spans="1:3" ht="16.5" customHeight="1">
      <c r="A400" s="53" t="s">
        <v>12847</v>
      </c>
      <c r="B400" s="107" t="s">
        <v>7057</v>
      </c>
      <c r="C400" s="40"/>
    </row>
    <row r="401" spans="1:3" ht="16.5" customHeight="1">
      <c r="A401" s="53" t="s">
        <v>12848</v>
      </c>
      <c r="B401" s="107" t="s">
        <v>7058</v>
      </c>
      <c r="C401" s="40"/>
    </row>
    <row r="402" spans="1:3" ht="16.5" customHeight="1">
      <c r="A402" s="53" t="s">
        <v>12849</v>
      </c>
      <c r="B402" s="107" t="s">
        <v>7059</v>
      </c>
      <c r="C402" s="40"/>
    </row>
    <row r="403" spans="1:3" ht="16.5" customHeight="1">
      <c r="A403" s="53" t="s">
        <v>12850</v>
      </c>
      <c r="B403" s="107" t="s">
        <v>7060</v>
      </c>
      <c r="C403" s="40"/>
    </row>
    <row r="404" spans="1:3" ht="16.5" customHeight="1">
      <c r="A404" s="53" t="s">
        <v>12851</v>
      </c>
      <c r="B404" s="107" t="s">
        <v>7061</v>
      </c>
      <c r="C404" s="40"/>
    </row>
    <row r="405" spans="1:3" ht="16.5" customHeight="1">
      <c r="A405" s="53" t="s">
        <v>12852</v>
      </c>
      <c r="B405" s="107" t="s">
        <v>7062</v>
      </c>
      <c r="C405" s="40"/>
    </row>
    <row r="406" spans="1:3" ht="16.5" customHeight="1">
      <c r="A406" s="53" t="s">
        <v>12853</v>
      </c>
      <c r="B406" s="107" t="s">
        <v>7063</v>
      </c>
      <c r="C406" s="40"/>
    </row>
    <row r="407" spans="1:3" ht="16.5" customHeight="1">
      <c r="A407" s="53" t="s">
        <v>12854</v>
      </c>
      <c r="B407" s="107" t="s">
        <v>7064</v>
      </c>
      <c r="C407" s="40"/>
    </row>
    <row r="408" spans="1:3" ht="16.5" customHeight="1">
      <c r="A408" s="53" t="s">
        <v>12855</v>
      </c>
      <c r="B408" s="107" t="s">
        <v>7065</v>
      </c>
      <c r="C408" s="40"/>
    </row>
    <row r="409" spans="1:3" ht="16.5" customHeight="1">
      <c r="A409" s="53" t="s">
        <v>12856</v>
      </c>
      <c r="B409" s="107" t="s">
        <v>7066</v>
      </c>
      <c r="C409" s="40"/>
    </row>
    <row r="410" spans="1:3" ht="16.5" customHeight="1">
      <c r="A410" s="53" t="s">
        <v>12857</v>
      </c>
      <c r="B410" s="107" t="s">
        <v>7067</v>
      </c>
      <c r="C410" s="40"/>
    </row>
    <row r="411" spans="1:3" ht="16.5" customHeight="1">
      <c r="A411" s="53" t="s">
        <v>12858</v>
      </c>
      <c r="B411" s="107" t="s">
        <v>13539</v>
      </c>
      <c r="C411" s="40"/>
    </row>
    <row r="412" spans="1:3" ht="16.5" customHeight="1">
      <c r="A412" s="53" t="s">
        <v>12859</v>
      </c>
      <c r="B412" s="107" t="s">
        <v>7068</v>
      </c>
      <c r="C412" s="40"/>
    </row>
    <row r="413" spans="1:3" ht="16.5" customHeight="1">
      <c r="A413" s="53" t="s">
        <v>12860</v>
      </c>
      <c r="B413" s="107" t="s">
        <v>7069</v>
      </c>
      <c r="C413" s="40"/>
    </row>
    <row r="414" spans="1:3" ht="16.5" customHeight="1">
      <c r="A414" s="53" t="s">
        <v>12861</v>
      </c>
      <c r="B414" s="107" t="s">
        <v>7070</v>
      </c>
      <c r="C414" s="40"/>
    </row>
    <row r="415" spans="1:3" ht="16.5" customHeight="1">
      <c r="A415" s="53" t="s">
        <v>12862</v>
      </c>
      <c r="B415" s="107" t="s">
        <v>13540</v>
      </c>
      <c r="C415" s="40"/>
    </row>
    <row r="416" spans="1:3" ht="16.5" customHeight="1">
      <c r="A416" s="53" t="s">
        <v>12863</v>
      </c>
      <c r="B416" s="107" t="s">
        <v>7071</v>
      </c>
      <c r="C416" s="40"/>
    </row>
    <row r="417" spans="1:3" ht="16.5" customHeight="1">
      <c r="A417" s="53" t="s">
        <v>12864</v>
      </c>
      <c r="B417" s="107" t="s">
        <v>7072</v>
      </c>
      <c r="C417" s="40"/>
    </row>
    <row r="418" spans="1:3" ht="16.5" customHeight="1">
      <c r="A418" s="53" t="s">
        <v>12865</v>
      </c>
      <c r="B418" s="107" t="s">
        <v>7073</v>
      </c>
      <c r="C418" s="40"/>
    </row>
    <row r="419" spans="1:3" ht="16.5" customHeight="1">
      <c r="A419" s="53" t="s">
        <v>12866</v>
      </c>
      <c r="B419" s="107" t="s">
        <v>7074</v>
      </c>
      <c r="C419" s="40"/>
    </row>
    <row r="420" spans="1:3" ht="16.5" customHeight="1">
      <c r="A420" s="53" t="s">
        <v>12867</v>
      </c>
      <c r="B420" s="107" t="s">
        <v>7075</v>
      </c>
      <c r="C420" s="40"/>
    </row>
    <row r="421" spans="1:3" ht="16.5" customHeight="1">
      <c r="A421" s="53" t="s">
        <v>12868</v>
      </c>
      <c r="B421" s="107" t="s">
        <v>7053</v>
      </c>
      <c r="C421" s="40"/>
    </row>
    <row r="422" spans="1:3" ht="16.5" customHeight="1">
      <c r="A422" s="53" t="s">
        <v>12869</v>
      </c>
      <c r="B422" s="107" t="s">
        <v>7076</v>
      </c>
      <c r="C422" s="40"/>
    </row>
    <row r="423" spans="1:3" ht="16.5" customHeight="1">
      <c r="A423" s="53" t="s">
        <v>12870</v>
      </c>
      <c r="B423" s="107" t="s">
        <v>7077</v>
      </c>
      <c r="C423" s="40"/>
    </row>
    <row r="424" spans="1:3" ht="16.5" customHeight="1">
      <c r="A424" s="53" t="s">
        <v>12871</v>
      </c>
      <c r="B424" s="107" t="s">
        <v>7078</v>
      </c>
      <c r="C424" s="40"/>
    </row>
    <row r="425" spans="1:3" ht="16.5" customHeight="1">
      <c r="A425" s="53" t="s">
        <v>12872</v>
      </c>
      <c r="B425" s="107" t="s">
        <v>7079</v>
      </c>
      <c r="C425" s="40"/>
    </row>
    <row r="426" spans="1:3" ht="16.5" customHeight="1">
      <c r="A426" s="53" t="s">
        <v>12873</v>
      </c>
      <c r="B426" s="107" t="s">
        <v>7080</v>
      </c>
      <c r="C426" s="40"/>
    </row>
    <row r="427" spans="1:3" ht="16.5" customHeight="1">
      <c r="A427" s="53" t="s">
        <v>12874</v>
      </c>
      <c r="B427" s="107" t="s">
        <v>7081</v>
      </c>
      <c r="C427" s="40"/>
    </row>
    <row r="428" spans="1:3" ht="16.5" customHeight="1">
      <c r="A428" s="53" t="s">
        <v>12875</v>
      </c>
      <c r="B428" s="107" t="s">
        <v>7082</v>
      </c>
      <c r="C428" s="40"/>
    </row>
    <row r="429" spans="1:3" ht="16.5" customHeight="1">
      <c r="A429" s="53" t="s">
        <v>12876</v>
      </c>
      <c r="B429" s="107" t="s">
        <v>7083</v>
      </c>
      <c r="C429" s="40"/>
    </row>
    <row r="430" spans="1:3" ht="16.5" customHeight="1">
      <c r="A430" s="53" t="s">
        <v>12877</v>
      </c>
      <c r="B430" s="107" t="s">
        <v>7084</v>
      </c>
      <c r="C430" s="40"/>
    </row>
    <row r="431" spans="1:3" ht="16.5" customHeight="1">
      <c r="A431" s="53" t="s">
        <v>12878</v>
      </c>
      <c r="B431" s="107" t="s">
        <v>7085</v>
      </c>
      <c r="C431" s="40"/>
    </row>
    <row r="432" spans="1:3" ht="16.5" customHeight="1">
      <c r="A432" s="53" t="s">
        <v>12879</v>
      </c>
      <c r="B432" s="107" t="s">
        <v>7086</v>
      </c>
      <c r="C432" s="40"/>
    </row>
    <row r="433" spans="1:3" ht="16.5" customHeight="1">
      <c r="A433" s="53" t="s">
        <v>12880</v>
      </c>
      <c r="B433" s="107" t="s">
        <v>7087</v>
      </c>
      <c r="C433" s="40"/>
    </row>
    <row r="434" spans="1:3" ht="16.5" customHeight="1">
      <c r="A434" s="53" t="s">
        <v>12881</v>
      </c>
      <c r="B434" s="107" t="s">
        <v>7088</v>
      </c>
      <c r="C434" s="40"/>
    </row>
    <row r="435" spans="1:3" ht="16.5" customHeight="1">
      <c r="A435" s="53" t="s">
        <v>12882</v>
      </c>
      <c r="B435" s="107" t="s">
        <v>7089</v>
      </c>
      <c r="C435" s="40"/>
    </row>
    <row r="436" spans="1:3" ht="16.5" customHeight="1">
      <c r="A436" s="53" t="s">
        <v>12883</v>
      </c>
      <c r="B436" s="107" t="s">
        <v>7090</v>
      </c>
      <c r="C436" s="40"/>
    </row>
    <row r="437" spans="1:3" ht="16.5" customHeight="1">
      <c r="A437" s="53" t="s">
        <v>12884</v>
      </c>
      <c r="B437" s="107" t="s">
        <v>7091</v>
      </c>
      <c r="C437" s="40"/>
    </row>
    <row r="438" spans="1:3" ht="16.5" customHeight="1">
      <c r="A438" s="53" t="s">
        <v>12885</v>
      </c>
      <c r="B438" s="107" t="s">
        <v>7092</v>
      </c>
      <c r="C438" s="40"/>
    </row>
    <row r="439" spans="1:3" ht="16.5" customHeight="1">
      <c r="A439" s="53" t="s">
        <v>12886</v>
      </c>
      <c r="B439" s="107" t="s">
        <v>7093</v>
      </c>
      <c r="C439" s="40"/>
    </row>
    <row r="440" spans="1:3" ht="16.5" customHeight="1">
      <c r="A440" s="53" t="s">
        <v>12887</v>
      </c>
      <c r="B440" s="107" t="s">
        <v>7094</v>
      </c>
      <c r="C440" s="40"/>
    </row>
    <row r="441" spans="1:3" ht="16.5" customHeight="1">
      <c r="A441" s="53" t="s">
        <v>12888</v>
      </c>
      <c r="B441" s="107" t="s">
        <v>7095</v>
      </c>
      <c r="C441" s="40"/>
    </row>
    <row r="442" spans="1:3" ht="16.5" customHeight="1">
      <c r="A442" s="53" t="s">
        <v>12889</v>
      </c>
      <c r="B442" s="107" t="s">
        <v>7096</v>
      </c>
      <c r="C442" s="40"/>
    </row>
    <row r="443" spans="1:3" ht="16.5" customHeight="1">
      <c r="A443" s="53" t="s">
        <v>12890</v>
      </c>
      <c r="B443" s="107" t="s">
        <v>7097</v>
      </c>
      <c r="C443" s="40"/>
    </row>
    <row r="444" spans="1:3" ht="16.5" customHeight="1">
      <c r="A444" s="53" t="s">
        <v>12891</v>
      </c>
      <c r="B444" s="107" t="s">
        <v>7098</v>
      </c>
      <c r="C444" s="40"/>
    </row>
    <row r="445" spans="1:3" ht="16.5" customHeight="1">
      <c r="A445" s="53" t="s">
        <v>12892</v>
      </c>
      <c r="B445" s="107" t="s">
        <v>13541</v>
      </c>
      <c r="C445" s="40"/>
    </row>
    <row r="446" spans="1:3" ht="16.5" customHeight="1">
      <c r="A446" s="53" t="s">
        <v>12893</v>
      </c>
      <c r="B446" s="107" t="s">
        <v>13542</v>
      </c>
      <c r="C446" s="40"/>
    </row>
    <row r="447" spans="1:3" ht="16.5" customHeight="1">
      <c r="A447" s="53" t="s">
        <v>12894</v>
      </c>
      <c r="B447" s="107" t="s">
        <v>13543</v>
      </c>
      <c r="C447" s="40"/>
    </row>
    <row r="448" spans="1:3" ht="16.5" customHeight="1">
      <c r="A448" s="53" t="s">
        <v>12895</v>
      </c>
      <c r="B448" s="107" t="s">
        <v>7099</v>
      </c>
      <c r="C448" s="40"/>
    </row>
    <row r="449" spans="1:3" ht="16.5" customHeight="1">
      <c r="A449" s="53" t="s">
        <v>12896</v>
      </c>
      <c r="B449" s="107" t="s">
        <v>7100</v>
      </c>
      <c r="C449" s="40"/>
    </row>
    <row r="450" spans="1:3" ht="16.5" customHeight="1">
      <c r="A450" s="53" t="s">
        <v>12897</v>
      </c>
      <c r="B450" s="107" t="s">
        <v>13544</v>
      </c>
      <c r="C450" s="40"/>
    </row>
    <row r="451" spans="1:3" ht="16.5" customHeight="1">
      <c r="A451" s="53" t="s">
        <v>12898</v>
      </c>
      <c r="B451" s="107" t="s">
        <v>13545</v>
      </c>
      <c r="C451" s="40"/>
    </row>
    <row r="452" spans="1:3" ht="16.5" customHeight="1">
      <c r="A452" s="53" t="s">
        <v>12899</v>
      </c>
      <c r="B452" s="107" t="s">
        <v>13546</v>
      </c>
      <c r="C452" s="40"/>
    </row>
    <row r="453" spans="1:3" ht="16.5" customHeight="1">
      <c r="A453" s="53" t="s">
        <v>12900</v>
      </c>
      <c r="B453" s="107" t="s">
        <v>13547</v>
      </c>
      <c r="C453" s="40"/>
    </row>
    <row r="454" spans="1:3" ht="16.5" customHeight="1">
      <c r="A454" s="53" t="s">
        <v>12901</v>
      </c>
      <c r="B454" s="107" t="s">
        <v>7101</v>
      </c>
      <c r="C454" s="40"/>
    </row>
    <row r="455" spans="1:3" ht="16.5" customHeight="1">
      <c r="A455" s="53" t="s">
        <v>12902</v>
      </c>
      <c r="B455" s="107" t="s">
        <v>7102</v>
      </c>
      <c r="C455" s="40"/>
    </row>
    <row r="456" spans="1:3" ht="16.5" customHeight="1">
      <c r="A456" s="53" t="s">
        <v>12903</v>
      </c>
      <c r="B456" s="107" t="s">
        <v>7103</v>
      </c>
      <c r="C456" s="40"/>
    </row>
    <row r="457" spans="1:3" ht="16.5" customHeight="1">
      <c r="A457" s="53" t="s">
        <v>12904</v>
      </c>
      <c r="B457" s="107" t="s">
        <v>7104</v>
      </c>
      <c r="C457" s="40"/>
    </row>
    <row r="458" spans="1:3" ht="16.5" customHeight="1">
      <c r="A458" s="53" t="s">
        <v>12905</v>
      </c>
      <c r="B458" s="107" t="s">
        <v>7105</v>
      </c>
      <c r="C458" s="40"/>
    </row>
    <row r="459" spans="1:3" ht="16.5" customHeight="1">
      <c r="A459" s="53" t="s">
        <v>12906</v>
      </c>
      <c r="B459" s="107" t="s">
        <v>7106</v>
      </c>
      <c r="C459" s="40"/>
    </row>
    <row r="460" spans="1:3" ht="16.5" customHeight="1">
      <c r="A460" s="53" t="s">
        <v>12907</v>
      </c>
      <c r="B460" s="107" t="s">
        <v>7107</v>
      </c>
      <c r="C460" s="40"/>
    </row>
    <row r="461" spans="1:3" ht="16.5" customHeight="1">
      <c r="A461" s="53" t="s">
        <v>12908</v>
      </c>
      <c r="B461" s="107" t="s">
        <v>13548</v>
      </c>
      <c r="C461" s="40"/>
    </row>
    <row r="462" spans="1:3" ht="16.5" customHeight="1">
      <c r="A462" s="53" t="s">
        <v>12909</v>
      </c>
      <c r="B462" s="107" t="s">
        <v>7108</v>
      </c>
      <c r="C462" s="40"/>
    </row>
    <row r="463" spans="1:3" ht="16.5" customHeight="1">
      <c r="A463" s="53" t="s">
        <v>12910</v>
      </c>
      <c r="B463" s="107" t="s">
        <v>7109</v>
      </c>
      <c r="C463" s="40"/>
    </row>
    <row r="464" spans="1:3" ht="16.5" customHeight="1">
      <c r="A464" s="53" t="s">
        <v>12911</v>
      </c>
      <c r="B464" s="107" t="s">
        <v>7110</v>
      </c>
      <c r="C464" s="40"/>
    </row>
    <row r="465" spans="1:3" ht="16.5" customHeight="1">
      <c r="A465" s="53" t="s">
        <v>12912</v>
      </c>
      <c r="B465" s="107" t="s">
        <v>7111</v>
      </c>
      <c r="C465" s="40"/>
    </row>
    <row r="466" spans="1:3" ht="16.5" customHeight="1">
      <c r="A466" s="53" t="s">
        <v>12913</v>
      </c>
      <c r="B466" s="107" t="s">
        <v>13549</v>
      </c>
      <c r="C466" s="40"/>
    </row>
    <row r="467" spans="1:3" ht="16.5" customHeight="1">
      <c r="A467" s="53" t="s">
        <v>12914</v>
      </c>
      <c r="B467" s="107" t="s">
        <v>13550</v>
      </c>
      <c r="C467" s="40"/>
    </row>
    <row r="468" spans="1:3" ht="16.5" customHeight="1">
      <c r="A468" s="53" t="s">
        <v>12915</v>
      </c>
      <c r="B468" s="107" t="s">
        <v>13551</v>
      </c>
      <c r="C468" s="40"/>
    </row>
    <row r="469" spans="1:3" ht="16.5" customHeight="1">
      <c r="A469" s="53" t="s">
        <v>12916</v>
      </c>
      <c r="B469" s="107" t="s">
        <v>13552</v>
      </c>
      <c r="C469" s="40"/>
    </row>
    <row r="470" spans="1:3" ht="16.5" customHeight="1">
      <c r="A470" s="53" t="s">
        <v>12917</v>
      </c>
      <c r="B470" s="107" t="s">
        <v>13553</v>
      </c>
      <c r="C470" s="40"/>
    </row>
    <row r="471" spans="1:3" ht="16.5" customHeight="1">
      <c r="A471" s="53" t="s">
        <v>12918</v>
      </c>
      <c r="B471" s="107" t="s">
        <v>7112</v>
      </c>
      <c r="C471" s="40"/>
    </row>
    <row r="472" spans="1:3" ht="16.5" customHeight="1">
      <c r="A472" s="53" t="s">
        <v>12919</v>
      </c>
      <c r="B472" s="107" t="s">
        <v>13554</v>
      </c>
      <c r="C472" s="40"/>
    </row>
    <row r="473" spans="1:3" ht="16.5" customHeight="1">
      <c r="A473" s="53" t="s">
        <v>12920</v>
      </c>
      <c r="B473" s="107" t="s">
        <v>13555</v>
      </c>
      <c r="C473" s="40"/>
    </row>
    <row r="474" spans="1:3" ht="16.5" customHeight="1">
      <c r="A474" s="53" t="s">
        <v>12921</v>
      </c>
      <c r="B474" s="107" t="s">
        <v>7113</v>
      </c>
      <c r="C474" s="40"/>
    </row>
    <row r="475" spans="1:3" ht="16.5" customHeight="1">
      <c r="A475" s="53" t="s">
        <v>12922</v>
      </c>
      <c r="B475" s="107" t="s">
        <v>7114</v>
      </c>
      <c r="C475" s="40"/>
    </row>
    <row r="476" spans="1:3" ht="16.5" customHeight="1">
      <c r="A476" s="53" t="s">
        <v>12923</v>
      </c>
      <c r="B476" s="107" t="s">
        <v>7115</v>
      </c>
      <c r="C476" s="40"/>
    </row>
    <row r="477" spans="1:3" ht="16.5" customHeight="1">
      <c r="A477" s="53" t="s">
        <v>12924</v>
      </c>
      <c r="B477" s="107" t="s">
        <v>13556</v>
      </c>
      <c r="C477" s="40"/>
    </row>
    <row r="478" spans="1:3" ht="16.5" customHeight="1">
      <c r="A478" s="53" t="s">
        <v>12925</v>
      </c>
      <c r="B478" s="107" t="s">
        <v>13557</v>
      </c>
      <c r="C478" s="40"/>
    </row>
    <row r="479" spans="1:3" ht="16.5" customHeight="1">
      <c r="A479" s="53" t="s">
        <v>12926</v>
      </c>
      <c r="B479" s="107" t="s">
        <v>13558</v>
      </c>
      <c r="C479" s="40"/>
    </row>
    <row r="480" spans="1:3" ht="16.5" customHeight="1">
      <c r="A480" s="53" t="s">
        <v>12927</v>
      </c>
      <c r="B480" s="107" t="s">
        <v>7116</v>
      </c>
      <c r="C480" s="40"/>
    </row>
    <row r="481" spans="1:3" ht="16.5" customHeight="1">
      <c r="A481" s="45" t="s">
        <v>7117</v>
      </c>
      <c r="B481" s="105" t="s">
        <v>7118</v>
      </c>
      <c r="C481" s="44" t="s">
        <v>2047</v>
      </c>
    </row>
    <row r="482" spans="1:3" ht="16.5" customHeight="1">
      <c r="A482" s="43" t="s">
        <v>7119</v>
      </c>
      <c r="B482" s="106" t="s">
        <v>7120</v>
      </c>
      <c r="C482" s="42" t="s">
        <v>2047</v>
      </c>
    </row>
    <row r="483" spans="1:3" ht="16.5" customHeight="1">
      <c r="A483" s="53" t="s">
        <v>7121</v>
      </c>
      <c r="B483" s="107" t="s">
        <v>7122</v>
      </c>
      <c r="C483" s="40"/>
    </row>
    <row r="484" spans="1:3" ht="16.5" customHeight="1">
      <c r="A484" s="53" t="s">
        <v>7123</v>
      </c>
      <c r="B484" s="107" t="s">
        <v>7124</v>
      </c>
      <c r="C484" s="40"/>
    </row>
    <row r="485" spans="1:3" ht="30" customHeight="1">
      <c r="A485" s="53" t="s">
        <v>7125</v>
      </c>
      <c r="B485" s="107" t="s">
        <v>13559</v>
      </c>
      <c r="C485" s="40"/>
    </row>
    <row r="486" spans="1:3" ht="16.5" customHeight="1">
      <c r="A486" s="53" t="s">
        <v>7126</v>
      </c>
      <c r="B486" s="107" t="s">
        <v>7127</v>
      </c>
      <c r="C486" s="40"/>
    </row>
    <row r="487" spans="1:3" ht="16.5" customHeight="1">
      <c r="A487" s="43" t="s">
        <v>7128</v>
      </c>
      <c r="B487" s="106" t="s">
        <v>7129</v>
      </c>
      <c r="C487" s="42" t="s">
        <v>2047</v>
      </c>
    </row>
    <row r="488" spans="1:3" s="20" customFormat="1" ht="16.5" customHeight="1">
      <c r="A488" s="51" t="s">
        <v>7130</v>
      </c>
      <c r="B488" s="30" t="s">
        <v>7131</v>
      </c>
      <c r="C488" s="52" t="s">
        <v>2047</v>
      </c>
    </row>
    <row r="489" spans="1:3" ht="16.5" customHeight="1">
      <c r="A489" s="53" t="s">
        <v>7132</v>
      </c>
      <c r="B489" s="107" t="s">
        <v>7133</v>
      </c>
      <c r="C489" s="40"/>
    </row>
    <row r="490" spans="1:3" ht="30" customHeight="1">
      <c r="A490" s="53" t="s">
        <v>7134</v>
      </c>
      <c r="B490" s="107" t="s">
        <v>7135</v>
      </c>
      <c r="C490" s="40"/>
    </row>
    <row r="491" spans="1:3" ht="30" customHeight="1">
      <c r="A491" s="53" t="s">
        <v>7136</v>
      </c>
      <c r="B491" s="107" t="s">
        <v>7137</v>
      </c>
      <c r="C491" s="40"/>
    </row>
    <row r="492" spans="1:3" ht="30" customHeight="1">
      <c r="A492" s="53" t="s">
        <v>7138</v>
      </c>
      <c r="B492" s="107" t="s">
        <v>13560</v>
      </c>
      <c r="C492" s="40"/>
    </row>
    <row r="493" spans="1:3" ht="16.5" customHeight="1">
      <c r="A493" s="53" t="s">
        <v>7139</v>
      </c>
      <c r="B493" s="107" t="s">
        <v>13561</v>
      </c>
      <c r="C493" s="40"/>
    </row>
    <row r="494" spans="1:3" ht="43.5" customHeight="1">
      <c r="A494" s="53" t="s">
        <v>7140</v>
      </c>
      <c r="B494" s="107" t="s">
        <v>7141</v>
      </c>
      <c r="C494" s="40"/>
    </row>
    <row r="495" spans="1:3" ht="16.5" customHeight="1">
      <c r="A495" s="53" t="s">
        <v>7142</v>
      </c>
      <c r="B495" s="107" t="s">
        <v>7143</v>
      </c>
      <c r="C495" s="40"/>
    </row>
    <row r="496" spans="1:3" ht="30" customHeight="1">
      <c r="A496" s="53" t="s">
        <v>7144</v>
      </c>
      <c r="B496" s="107" t="s">
        <v>7145</v>
      </c>
      <c r="C496" s="40"/>
    </row>
    <row r="497" spans="1:3" ht="30" customHeight="1">
      <c r="A497" s="53" t="s">
        <v>7146</v>
      </c>
      <c r="B497" s="107" t="s">
        <v>7147</v>
      </c>
      <c r="C497" s="40"/>
    </row>
    <row r="498" spans="1:3" ht="43.5" customHeight="1">
      <c r="A498" s="53" t="s">
        <v>7148</v>
      </c>
      <c r="B498" s="107" t="s">
        <v>13562</v>
      </c>
      <c r="C498" s="40"/>
    </row>
    <row r="499" spans="1:3" ht="16.5" customHeight="1">
      <c r="A499" s="53" t="s">
        <v>7149</v>
      </c>
      <c r="B499" s="107" t="s">
        <v>7150</v>
      </c>
      <c r="C499" s="40"/>
    </row>
    <row r="500" spans="1:3" s="20" customFormat="1" ht="16.5" customHeight="1">
      <c r="A500" s="51" t="s">
        <v>7151</v>
      </c>
      <c r="B500" s="30" t="s">
        <v>7152</v>
      </c>
      <c r="C500" s="52" t="s">
        <v>2047</v>
      </c>
    </row>
    <row r="501" spans="1:3" ht="43.5" customHeight="1">
      <c r="A501" s="53" t="s">
        <v>7153</v>
      </c>
      <c r="B501" s="107" t="s">
        <v>13563</v>
      </c>
      <c r="C501" s="40"/>
    </row>
    <row r="502" spans="1:3" ht="16.5" customHeight="1">
      <c r="A502" s="53" t="s">
        <v>7154</v>
      </c>
      <c r="B502" s="107" t="s">
        <v>13564</v>
      </c>
      <c r="C502" s="40"/>
    </row>
    <row r="503" spans="1:3" ht="16.5" customHeight="1">
      <c r="A503" s="53" t="s">
        <v>7155</v>
      </c>
      <c r="B503" s="107" t="s">
        <v>7156</v>
      </c>
      <c r="C503" s="40"/>
    </row>
    <row r="504" spans="1:3" ht="16.5" customHeight="1">
      <c r="A504" s="53" t="s">
        <v>7157</v>
      </c>
      <c r="B504" s="107" t="s">
        <v>7158</v>
      </c>
      <c r="C504" s="40"/>
    </row>
    <row r="505" spans="1:3" ht="16.5" customHeight="1">
      <c r="A505" s="53" t="s">
        <v>7159</v>
      </c>
      <c r="B505" s="107" t="s">
        <v>7160</v>
      </c>
      <c r="C505" s="40"/>
    </row>
    <row r="506" spans="1:3" ht="16.5" customHeight="1">
      <c r="A506" s="53" t="s">
        <v>7161</v>
      </c>
      <c r="B506" s="107" t="s">
        <v>7162</v>
      </c>
      <c r="C506" s="40"/>
    </row>
    <row r="507" spans="1:3" s="20" customFormat="1" ht="16.5" customHeight="1">
      <c r="A507" s="51" t="s">
        <v>7163</v>
      </c>
      <c r="B507" s="30" t="s">
        <v>7164</v>
      </c>
      <c r="C507" s="52" t="s">
        <v>2047</v>
      </c>
    </row>
    <row r="508" spans="1:3" ht="30" customHeight="1">
      <c r="A508" s="53" t="s">
        <v>7165</v>
      </c>
      <c r="B508" s="107" t="s">
        <v>13565</v>
      </c>
      <c r="C508" s="40"/>
    </row>
    <row r="509" spans="1:3" ht="30" customHeight="1">
      <c r="A509" s="53" t="s">
        <v>7166</v>
      </c>
      <c r="B509" s="107" t="s">
        <v>13566</v>
      </c>
      <c r="C509" s="40"/>
    </row>
    <row r="510" spans="1:3" ht="16.5" customHeight="1">
      <c r="A510" s="53" t="s">
        <v>7167</v>
      </c>
      <c r="B510" s="107" t="s">
        <v>7168</v>
      </c>
      <c r="C510" s="40"/>
    </row>
    <row r="511" spans="1:3" ht="16.5" customHeight="1">
      <c r="A511" s="53" t="s">
        <v>7169</v>
      </c>
      <c r="B511" s="107" t="s">
        <v>7170</v>
      </c>
      <c r="C511" s="40"/>
    </row>
    <row r="512" spans="1:3" ht="16.5" customHeight="1">
      <c r="A512" s="43" t="s">
        <v>7171</v>
      </c>
      <c r="B512" s="106" t="s">
        <v>7172</v>
      </c>
      <c r="C512" s="42" t="s">
        <v>2047</v>
      </c>
    </row>
    <row r="513" spans="1:3" s="20" customFormat="1" ht="16.5" customHeight="1">
      <c r="A513" s="51" t="s">
        <v>7173</v>
      </c>
      <c r="B513" s="30" t="s">
        <v>7174</v>
      </c>
      <c r="C513" s="52" t="s">
        <v>2047</v>
      </c>
    </row>
    <row r="514" spans="1:3" ht="16.5" customHeight="1">
      <c r="A514" s="53" t="s">
        <v>7175</v>
      </c>
      <c r="B514" s="107" t="s">
        <v>7176</v>
      </c>
      <c r="C514" s="40"/>
    </row>
    <row r="515" spans="1:3" ht="30" customHeight="1">
      <c r="A515" s="53" t="s">
        <v>7177</v>
      </c>
      <c r="B515" s="107" t="s">
        <v>13567</v>
      </c>
      <c r="C515" s="40"/>
    </row>
    <row r="516" spans="1:3" ht="16.5" customHeight="1">
      <c r="A516" s="53" t="s">
        <v>7178</v>
      </c>
      <c r="B516" s="107" t="s">
        <v>7179</v>
      </c>
      <c r="C516" s="40"/>
    </row>
    <row r="517" spans="1:3" ht="16.5" customHeight="1">
      <c r="A517" s="53" t="s">
        <v>7180</v>
      </c>
      <c r="B517" s="107" t="s">
        <v>7181</v>
      </c>
      <c r="C517" s="40"/>
    </row>
    <row r="518" spans="1:3" s="20" customFormat="1" ht="16.5" customHeight="1">
      <c r="A518" s="51" t="s">
        <v>7182</v>
      </c>
      <c r="B518" s="30" t="s">
        <v>7183</v>
      </c>
      <c r="C518" s="52" t="s">
        <v>2047</v>
      </c>
    </row>
    <row r="519" spans="1:3" ht="16.5" customHeight="1">
      <c r="A519" s="53" t="s">
        <v>7184</v>
      </c>
      <c r="B519" s="107" t="s">
        <v>7185</v>
      </c>
      <c r="C519" s="40"/>
    </row>
    <row r="520" spans="1:3" ht="30" customHeight="1">
      <c r="A520" s="53" t="s">
        <v>7186</v>
      </c>
      <c r="B520" s="107" t="s">
        <v>13568</v>
      </c>
      <c r="C520" s="40"/>
    </row>
    <row r="521" spans="1:3" ht="30" customHeight="1">
      <c r="A521" s="53" t="s">
        <v>7187</v>
      </c>
      <c r="B521" s="107" t="s">
        <v>13569</v>
      </c>
      <c r="C521" s="40"/>
    </row>
    <row r="522" spans="1:3" ht="30" customHeight="1">
      <c r="A522" s="53" t="s">
        <v>7188</v>
      </c>
      <c r="B522" s="107" t="s">
        <v>7189</v>
      </c>
      <c r="C522" s="40"/>
    </row>
    <row r="523" spans="1:3" ht="16.5" customHeight="1">
      <c r="A523" s="53" t="s">
        <v>7190</v>
      </c>
      <c r="B523" s="107" t="s">
        <v>7191</v>
      </c>
      <c r="C523" s="40"/>
    </row>
    <row r="524" spans="1:3" ht="16.5" customHeight="1">
      <c r="A524" s="53" t="s">
        <v>7192</v>
      </c>
      <c r="B524" s="107" t="s">
        <v>7193</v>
      </c>
      <c r="C524" s="40"/>
    </row>
    <row r="525" spans="1:3" ht="16.5" customHeight="1">
      <c r="A525" s="53" t="s">
        <v>7194</v>
      </c>
      <c r="B525" s="107" t="s">
        <v>7195</v>
      </c>
      <c r="C525" s="40"/>
    </row>
    <row r="526" spans="1:3" ht="16.5" customHeight="1">
      <c r="A526" s="43" t="s">
        <v>7196</v>
      </c>
      <c r="B526" s="106" t="s">
        <v>7197</v>
      </c>
      <c r="C526" s="42" t="s">
        <v>2047</v>
      </c>
    </row>
    <row r="527" spans="1:3" s="20" customFormat="1" ht="16.5" customHeight="1">
      <c r="A527" s="51" t="s">
        <v>7198</v>
      </c>
      <c r="B527" s="30" t="s">
        <v>7199</v>
      </c>
      <c r="C527" s="52" t="s">
        <v>2047</v>
      </c>
    </row>
    <row r="528" spans="1:3" ht="111.75" customHeight="1">
      <c r="A528" s="53" t="s">
        <v>7200</v>
      </c>
      <c r="B528" s="107" t="s">
        <v>13570</v>
      </c>
      <c r="C528" s="40"/>
    </row>
    <row r="529" spans="1:3" ht="98.25" customHeight="1">
      <c r="A529" s="53" t="s">
        <v>7201</v>
      </c>
      <c r="B529" s="107" t="s">
        <v>7202</v>
      </c>
      <c r="C529" s="40"/>
    </row>
    <row r="530" spans="1:3" ht="98.25" customHeight="1">
      <c r="A530" s="53" t="s">
        <v>7203</v>
      </c>
      <c r="B530" s="107" t="s">
        <v>13571</v>
      </c>
      <c r="C530" s="40"/>
    </row>
    <row r="531" spans="1:3" ht="16.5" customHeight="1">
      <c r="A531" s="53" t="s">
        <v>7204</v>
      </c>
      <c r="B531" s="107" t="s">
        <v>7205</v>
      </c>
      <c r="C531" s="40"/>
    </row>
    <row r="532" spans="1:3" ht="43.5" customHeight="1">
      <c r="A532" s="53" t="s">
        <v>7206</v>
      </c>
      <c r="B532" s="107" t="s">
        <v>7207</v>
      </c>
      <c r="C532" s="40"/>
    </row>
    <row r="533" spans="1:3" ht="30" customHeight="1">
      <c r="A533" s="53" t="s">
        <v>7208</v>
      </c>
      <c r="B533" s="107" t="s">
        <v>13572</v>
      </c>
      <c r="C533" s="40"/>
    </row>
    <row r="534" spans="1:3" ht="16.5" customHeight="1">
      <c r="A534" s="53" t="s">
        <v>7209</v>
      </c>
      <c r="B534" s="107" t="s">
        <v>7210</v>
      </c>
      <c r="C534" s="40"/>
    </row>
    <row r="535" spans="1:3" ht="30" customHeight="1">
      <c r="A535" s="53" t="s">
        <v>7211</v>
      </c>
      <c r="B535" s="107" t="s">
        <v>13573</v>
      </c>
      <c r="C535" s="40"/>
    </row>
    <row r="536" spans="1:3" ht="30" customHeight="1">
      <c r="A536" s="53" t="s">
        <v>7212</v>
      </c>
      <c r="B536" s="107" t="s">
        <v>7213</v>
      </c>
      <c r="C536" s="40"/>
    </row>
    <row r="537" spans="1:3" ht="16.5" customHeight="1">
      <c r="A537" s="53" t="s">
        <v>7214</v>
      </c>
      <c r="B537" s="107" t="s">
        <v>7215</v>
      </c>
      <c r="C537" s="40"/>
    </row>
    <row r="538" spans="1:3" ht="16.5" customHeight="1">
      <c r="A538" s="53" t="s">
        <v>7216</v>
      </c>
      <c r="B538" s="107" t="s">
        <v>7217</v>
      </c>
      <c r="C538" s="40"/>
    </row>
    <row r="539" spans="1:3" s="20" customFormat="1" ht="16.5" customHeight="1">
      <c r="A539" s="51" t="s">
        <v>7218</v>
      </c>
      <c r="B539" s="30" t="s">
        <v>7219</v>
      </c>
      <c r="C539" s="52" t="s">
        <v>2047</v>
      </c>
    </row>
    <row r="540" spans="1:3" ht="84" customHeight="1">
      <c r="A540" s="53" t="s">
        <v>7220</v>
      </c>
      <c r="B540" s="107" t="s">
        <v>13574</v>
      </c>
      <c r="C540" s="40"/>
    </row>
    <row r="541" spans="1:3" ht="98.25" customHeight="1">
      <c r="A541" s="53" t="s">
        <v>7221</v>
      </c>
      <c r="B541" s="107" t="s">
        <v>13575</v>
      </c>
      <c r="C541" s="40"/>
    </row>
    <row r="542" spans="1:3" ht="30" customHeight="1">
      <c r="A542" s="53" t="s">
        <v>7222</v>
      </c>
      <c r="B542" s="107" t="s">
        <v>7223</v>
      </c>
      <c r="C542" s="40"/>
    </row>
    <row r="543" spans="1:3" ht="30" customHeight="1">
      <c r="A543" s="53" t="s">
        <v>7224</v>
      </c>
      <c r="B543" s="107" t="s">
        <v>7225</v>
      </c>
      <c r="C543" s="40"/>
    </row>
    <row r="544" spans="1:3" ht="16.5" customHeight="1">
      <c r="A544" s="43" t="s">
        <v>7226</v>
      </c>
      <c r="B544" s="106" t="s">
        <v>7227</v>
      </c>
      <c r="C544" s="42" t="s">
        <v>2047</v>
      </c>
    </row>
    <row r="545" spans="1:3" ht="16.5" customHeight="1">
      <c r="A545" s="53" t="s">
        <v>7228</v>
      </c>
      <c r="B545" s="107" t="s">
        <v>7229</v>
      </c>
      <c r="C545" s="40"/>
    </row>
    <row r="546" spans="1:3" ht="16.5" customHeight="1">
      <c r="A546" s="53" t="s">
        <v>7230</v>
      </c>
      <c r="B546" s="107" t="s">
        <v>7231</v>
      </c>
      <c r="C546" s="40"/>
    </row>
    <row r="547" spans="1:3" ht="16.5" customHeight="1">
      <c r="A547" s="53" t="s">
        <v>7232</v>
      </c>
      <c r="B547" s="107" t="s">
        <v>13576</v>
      </c>
      <c r="C547" s="40"/>
    </row>
    <row r="548" spans="1:3" ht="30" customHeight="1">
      <c r="A548" s="53" t="s">
        <v>7233</v>
      </c>
      <c r="B548" s="107" t="s">
        <v>7234</v>
      </c>
      <c r="C548" s="40"/>
    </row>
    <row r="549" spans="1:3" ht="16.5" customHeight="1">
      <c r="A549" s="53" t="s">
        <v>7235</v>
      </c>
      <c r="B549" s="107" t="s">
        <v>7236</v>
      </c>
      <c r="C549" s="40"/>
    </row>
    <row r="550" spans="1:3" ht="16.5" customHeight="1">
      <c r="A550" s="53" t="s">
        <v>7237</v>
      </c>
      <c r="B550" s="107" t="s">
        <v>7238</v>
      </c>
      <c r="C550" s="40"/>
    </row>
    <row r="551" spans="1:3" ht="16.5" customHeight="1">
      <c r="A551" s="53" t="s">
        <v>7239</v>
      </c>
      <c r="B551" s="107" t="s">
        <v>7240</v>
      </c>
      <c r="C551" s="40"/>
    </row>
    <row r="552" spans="1:3" ht="43.5" customHeight="1">
      <c r="A552" s="53" t="s">
        <v>7241</v>
      </c>
      <c r="B552" s="107" t="s">
        <v>13577</v>
      </c>
      <c r="C552" s="40"/>
    </row>
    <row r="553" spans="1:3" ht="30" customHeight="1">
      <c r="A553" s="53" t="s">
        <v>7242</v>
      </c>
      <c r="B553" s="107" t="s">
        <v>7243</v>
      </c>
      <c r="C553" s="40"/>
    </row>
    <row r="554" spans="1:3" ht="30" customHeight="1">
      <c r="A554" s="53" t="s">
        <v>7244</v>
      </c>
      <c r="B554" s="107" t="s">
        <v>13578</v>
      </c>
      <c r="C554" s="40"/>
    </row>
    <row r="555" spans="1:3" ht="16.5" customHeight="1">
      <c r="A555" s="53" t="s">
        <v>7245</v>
      </c>
      <c r="B555" s="107" t="s">
        <v>7246</v>
      </c>
      <c r="C555" s="40"/>
    </row>
    <row r="556" spans="1:3" ht="16.5" customHeight="1">
      <c r="A556" s="53" t="s">
        <v>7247</v>
      </c>
      <c r="B556" s="107" t="s">
        <v>13579</v>
      </c>
      <c r="C556" s="40"/>
    </row>
    <row r="557" spans="1:3" ht="43.5" customHeight="1">
      <c r="A557" s="53" t="s">
        <v>7248</v>
      </c>
      <c r="B557" s="107" t="s">
        <v>7249</v>
      </c>
      <c r="C557" s="40"/>
    </row>
    <row r="558" spans="1:3" ht="16.5" customHeight="1">
      <c r="A558" s="43" t="s">
        <v>7250</v>
      </c>
      <c r="B558" s="106" t="s">
        <v>7251</v>
      </c>
      <c r="C558" s="42" t="s">
        <v>2047</v>
      </c>
    </row>
    <row r="559" spans="1:3" s="20" customFormat="1" ht="16.5" customHeight="1">
      <c r="A559" s="51" t="s">
        <v>7252</v>
      </c>
      <c r="B559" s="30" t="s">
        <v>7253</v>
      </c>
      <c r="C559" s="52" t="s">
        <v>2047</v>
      </c>
    </row>
    <row r="560" spans="1:3" ht="30" customHeight="1">
      <c r="A560" s="53" t="s">
        <v>7254</v>
      </c>
      <c r="B560" s="107" t="s">
        <v>7255</v>
      </c>
      <c r="C560" s="40"/>
    </row>
    <row r="561" spans="1:3" ht="30" customHeight="1">
      <c r="A561" s="53" t="s">
        <v>7256</v>
      </c>
      <c r="B561" s="107" t="s">
        <v>13580</v>
      </c>
      <c r="C561" s="40"/>
    </row>
    <row r="562" spans="1:3" ht="16.5" customHeight="1">
      <c r="A562" s="53" t="s">
        <v>7257</v>
      </c>
      <c r="B562" s="107" t="s">
        <v>7258</v>
      </c>
      <c r="C562" s="40"/>
    </row>
    <row r="563" spans="1:3" ht="43.5" customHeight="1">
      <c r="A563" s="53" t="s">
        <v>7259</v>
      </c>
      <c r="B563" s="107" t="s">
        <v>7260</v>
      </c>
      <c r="C563" s="40"/>
    </row>
    <row r="564" spans="1:3" ht="30" customHeight="1">
      <c r="A564" s="53" t="s">
        <v>7261</v>
      </c>
      <c r="B564" s="107" t="s">
        <v>7262</v>
      </c>
      <c r="C564" s="40"/>
    </row>
    <row r="565" spans="1:3" ht="16.5" customHeight="1">
      <c r="A565" s="53" t="s">
        <v>7263</v>
      </c>
      <c r="B565" s="107" t="s">
        <v>7264</v>
      </c>
      <c r="C565" s="40"/>
    </row>
    <row r="566" spans="1:3" ht="16.5" customHeight="1">
      <c r="A566" s="53" t="s">
        <v>7265</v>
      </c>
      <c r="B566" s="107" t="s">
        <v>7266</v>
      </c>
      <c r="C566" s="40"/>
    </row>
    <row r="567" spans="1:3" ht="16.5" customHeight="1">
      <c r="A567" s="53" t="s">
        <v>7267</v>
      </c>
      <c r="B567" s="107" t="s">
        <v>7268</v>
      </c>
      <c r="C567" s="40"/>
    </row>
    <row r="568" spans="1:3" s="20" customFormat="1" ht="16.5" customHeight="1">
      <c r="A568" s="51" t="s">
        <v>7269</v>
      </c>
      <c r="B568" s="30" t="s">
        <v>7270</v>
      </c>
      <c r="C568" s="52" t="s">
        <v>2047</v>
      </c>
    </row>
    <row r="569" spans="1:3" ht="16.5" customHeight="1">
      <c r="A569" s="53" t="s">
        <v>7271</v>
      </c>
      <c r="B569" s="107" t="s">
        <v>7272</v>
      </c>
      <c r="C569" s="40"/>
    </row>
    <row r="570" spans="1:3" ht="16.5" customHeight="1">
      <c r="A570" s="53" t="s">
        <v>7273</v>
      </c>
      <c r="B570" s="107" t="s">
        <v>7274</v>
      </c>
      <c r="C570" s="40"/>
    </row>
    <row r="571" spans="1:3" ht="16.5" customHeight="1">
      <c r="A571" s="53" t="s">
        <v>7275</v>
      </c>
      <c r="B571" s="107" t="s">
        <v>7276</v>
      </c>
      <c r="C571" s="40"/>
    </row>
    <row r="572" spans="1:3" ht="30" customHeight="1">
      <c r="A572" s="53" t="s">
        <v>7277</v>
      </c>
      <c r="B572" s="107" t="s">
        <v>7278</v>
      </c>
      <c r="C572" s="40"/>
    </row>
    <row r="573" spans="1:3" ht="43.5" customHeight="1">
      <c r="A573" s="53" t="s">
        <v>7279</v>
      </c>
      <c r="B573" s="107" t="s">
        <v>13581</v>
      </c>
      <c r="C573" s="40"/>
    </row>
    <row r="574" spans="1:3" ht="16.5" customHeight="1">
      <c r="A574" s="53" t="s">
        <v>7280</v>
      </c>
      <c r="B574" s="107" t="s">
        <v>7281</v>
      </c>
      <c r="C574" s="40"/>
    </row>
    <row r="575" spans="1:3" ht="16.5" customHeight="1">
      <c r="A575" s="53" t="s">
        <v>7282</v>
      </c>
      <c r="B575" s="107" t="s">
        <v>7266</v>
      </c>
      <c r="C575" s="40"/>
    </row>
    <row r="576" spans="1:3" ht="30" customHeight="1">
      <c r="A576" s="53" t="s">
        <v>7283</v>
      </c>
      <c r="B576" s="107" t="s">
        <v>7284</v>
      </c>
      <c r="C576" s="40"/>
    </row>
    <row r="577" spans="1:3" ht="16.5" customHeight="1">
      <c r="A577" s="43" t="s">
        <v>7285</v>
      </c>
      <c r="B577" s="106" t="s">
        <v>6877</v>
      </c>
      <c r="C577" s="42" t="s">
        <v>2047</v>
      </c>
    </row>
    <row r="578" spans="1:3" s="20" customFormat="1" ht="16.5" customHeight="1">
      <c r="A578" s="51" t="s">
        <v>7286</v>
      </c>
      <c r="B578" s="30" t="s">
        <v>6879</v>
      </c>
      <c r="C578" s="52" t="s">
        <v>2047</v>
      </c>
    </row>
    <row r="579" spans="1:3" ht="30" customHeight="1">
      <c r="A579" s="53" t="s">
        <v>7287</v>
      </c>
      <c r="B579" s="107" t="s">
        <v>7288</v>
      </c>
      <c r="C579" s="40"/>
    </row>
    <row r="580" spans="1:3" ht="16.5" customHeight="1">
      <c r="A580" s="53" t="s">
        <v>7289</v>
      </c>
      <c r="B580" s="107" t="s">
        <v>7290</v>
      </c>
      <c r="C580" s="40"/>
    </row>
    <row r="581" spans="1:3" ht="30" customHeight="1">
      <c r="A581" s="53" t="s">
        <v>7291</v>
      </c>
      <c r="B581" s="107" t="s">
        <v>13521</v>
      </c>
      <c r="C581" s="40"/>
    </row>
    <row r="582" spans="1:3" ht="16.5" customHeight="1">
      <c r="A582" s="53" t="s">
        <v>7292</v>
      </c>
      <c r="B582" s="107" t="s">
        <v>6902</v>
      </c>
      <c r="C582" s="40"/>
    </row>
    <row r="583" spans="1:3" ht="30" customHeight="1">
      <c r="A583" s="53" t="s">
        <v>7293</v>
      </c>
      <c r="B583" s="107" t="s">
        <v>13582</v>
      </c>
      <c r="C583" s="40"/>
    </row>
    <row r="584" spans="1:3" ht="16.5" customHeight="1">
      <c r="A584" s="53" t="s">
        <v>7294</v>
      </c>
      <c r="B584" s="107" t="s">
        <v>7295</v>
      </c>
      <c r="C584" s="40"/>
    </row>
    <row r="585" spans="1:3" ht="16.5" customHeight="1">
      <c r="A585" s="53" t="s">
        <v>7296</v>
      </c>
      <c r="B585" s="107" t="s">
        <v>7297</v>
      </c>
      <c r="C585" s="40"/>
    </row>
    <row r="586" spans="1:3" s="20" customFormat="1" ht="16.5" customHeight="1">
      <c r="A586" s="51" t="s">
        <v>7298</v>
      </c>
      <c r="B586" s="30" t="s">
        <v>6909</v>
      </c>
      <c r="C586" s="52" t="s">
        <v>2047</v>
      </c>
    </row>
    <row r="587" spans="1:3" ht="16.5" customHeight="1">
      <c r="A587" s="53" t="s">
        <v>7299</v>
      </c>
      <c r="B587" s="107" t="s">
        <v>7300</v>
      </c>
      <c r="C587" s="40"/>
    </row>
    <row r="588" spans="1:3" ht="16.5" customHeight="1">
      <c r="A588" s="53" t="s">
        <v>7301</v>
      </c>
      <c r="B588" s="107" t="s">
        <v>7302</v>
      </c>
      <c r="C588" s="40"/>
    </row>
    <row r="589" spans="1:3" ht="16.5" customHeight="1">
      <c r="A589" s="53" t="s">
        <v>7303</v>
      </c>
      <c r="B589" s="107" t="s">
        <v>6897</v>
      </c>
      <c r="C589" s="40"/>
    </row>
    <row r="590" spans="1:3" ht="16.5" customHeight="1">
      <c r="A590" s="53" t="s">
        <v>7304</v>
      </c>
      <c r="B590" s="107" t="s">
        <v>7305</v>
      </c>
      <c r="C590" s="40"/>
    </row>
    <row r="591" spans="1:3" ht="16.5" customHeight="1">
      <c r="A591" s="53" t="s">
        <v>7306</v>
      </c>
      <c r="B591" s="107" t="s">
        <v>6925</v>
      </c>
      <c r="C591" s="40"/>
    </row>
    <row r="592" spans="1:3" ht="30" customHeight="1">
      <c r="A592" s="53" t="s">
        <v>7307</v>
      </c>
      <c r="B592" s="107" t="s">
        <v>13582</v>
      </c>
      <c r="C592" s="40"/>
    </row>
    <row r="593" spans="1:3" ht="16.5" customHeight="1">
      <c r="A593" s="53" t="s">
        <v>7308</v>
      </c>
      <c r="B593" s="107" t="s">
        <v>7309</v>
      </c>
      <c r="C593" s="40"/>
    </row>
    <row r="594" spans="1:3" ht="16.5" customHeight="1">
      <c r="A594" s="53" t="s">
        <v>7310</v>
      </c>
      <c r="B594" s="107" t="s">
        <v>7295</v>
      </c>
      <c r="C594" s="40"/>
    </row>
    <row r="595" spans="1:3" ht="16.5" customHeight="1">
      <c r="A595" s="43" t="s">
        <v>7311</v>
      </c>
      <c r="B595" s="106" t="s">
        <v>7312</v>
      </c>
      <c r="C595" s="42" t="s">
        <v>2047</v>
      </c>
    </row>
    <row r="596" spans="1:3" ht="16.5" customHeight="1">
      <c r="A596" s="53" t="s">
        <v>7313</v>
      </c>
      <c r="B596" s="107" t="s">
        <v>13583</v>
      </c>
      <c r="C596" s="40"/>
    </row>
    <row r="597" spans="1:3" ht="16.5" customHeight="1">
      <c r="A597" s="53" t="s">
        <v>7314</v>
      </c>
      <c r="B597" s="107" t="s">
        <v>7315</v>
      </c>
      <c r="C597" s="40"/>
    </row>
    <row r="598" spans="1:3" ht="16.5" customHeight="1">
      <c r="A598" s="43" t="s">
        <v>7316</v>
      </c>
      <c r="B598" s="106" t="s">
        <v>7317</v>
      </c>
      <c r="C598" s="42" t="s">
        <v>2047</v>
      </c>
    </row>
    <row r="599" spans="1:3" ht="16.5" customHeight="1">
      <c r="A599" s="53" t="s">
        <v>7318</v>
      </c>
      <c r="B599" s="107" t="s">
        <v>7319</v>
      </c>
      <c r="C599" s="40"/>
    </row>
    <row r="600" spans="1:3" ht="43.5" customHeight="1">
      <c r="A600" s="53" t="s">
        <v>7320</v>
      </c>
      <c r="B600" s="107" t="s">
        <v>7321</v>
      </c>
      <c r="C600" s="40"/>
    </row>
    <row r="601" spans="1:3" ht="16.5" customHeight="1">
      <c r="A601" s="43" t="s">
        <v>7322</v>
      </c>
      <c r="B601" s="106" t="s">
        <v>7323</v>
      </c>
      <c r="C601" s="42" t="s">
        <v>2047</v>
      </c>
    </row>
    <row r="602" spans="1:3" ht="30" customHeight="1">
      <c r="A602" s="53" t="s">
        <v>7324</v>
      </c>
      <c r="B602" s="107" t="s">
        <v>7325</v>
      </c>
      <c r="C602" s="40"/>
    </row>
    <row r="603" spans="1:3" ht="30" customHeight="1">
      <c r="A603" s="53" t="s">
        <v>7326</v>
      </c>
      <c r="B603" s="107" t="s">
        <v>7327</v>
      </c>
      <c r="C603" s="40"/>
    </row>
    <row r="604" spans="1:3" ht="30" customHeight="1">
      <c r="A604" s="53" t="s">
        <v>7328</v>
      </c>
      <c r="B604" s="107" t="s">
        <v>7329</v>
      </c>
      <c r="C604" s="40"/>
    </row>
    <row r="605" spans="1:3" ht="16.5" customHeight="1">
      <c r="A605" s="53" t="s">
        <v>7330</v>
      </c>
      <c r="B605" s="107" t="s">
        <v>13584</v>
      </c>
      <c r="C605" s="40"/>
    </row>
    <row r="606" spans="1:3" ht="16.5" customHeight="1">
      <c r="A606" s="43" t="s">
        <v>13416</v>
      </c>
      <c r="B606" s="106" t="s">
        <v>10006</v>
      </c>
      <c r="C606" s="42" t="s">
        <v>2047</v>
      </c>
    </row>
    <row r="607" spans="1:3" ht="16.5" customHeight="1">
      <c r="A607" s="43" t="s">
        <v>12928</v>
      </c>
      <c r="B607" s="106" t="s">
        <v>7011</v>
      </c>
      <c r="C607" s="42" t="s">
        <v>2047</v>
      </c>
    </row>
    <row r="608" spans="1:3" s="20" customFormat="1" ht="16.5" customHeight="1">
      <c r="A608" s="51" t="s">
        <v>12929</v>
      </c>
      <c r="B608" s="30" t="s">
        <v>7013</v>
      </c>
      <c r="C608" s="52" t="s">
        <v>2047</v>
      </c>
    </row>
    <row r="609" spans="1:3" ht="16.5" customHeight="1">
      <c r="A609" s="53" t="s">
        <v>12930</v>
      </c>
      <c r="B609" s="107" t="s">
        <v>7331</v>
      </c>
      <c r="C609" s="40"/>
    </row>
    <row r="610" spans="1:3" ht="16.5" customHeight="1">
      <c r="A610" s="53" t="s">
        <v>12931</v>
      </c>
      <c r="B610" s="107" t="s">
        <v>7332</v>
      </c>
      <c r="C610" s="40"/>
    </row>
    <row r="611" spans="1:3" ht="16.5" customHeight="1">
      <c r="A611" s="53" t="s">
        <v>12932</v>
      </c>
      <c r="B611" s="107" t="s">
        <v>7333</v>
      </c>
      <c r="C611" s="40"/>
    </row>
    <row r="612" spans="1:3" ht="16.5" customHeight="1">
      <c r="A612" s="53" t="s">
        <v>12933</v>
      </c>
      <c r="B612" s="107" t="s">
        <v>7334</v>
      </c>
      <c r="C612" s="40"/>
    </row>
    <row r="613" spans="1:3" ht="16.5" customHeight="1">
      <c r="A613" s="53" t="s">
        <v>12934</v>
      </c>
      <c r="B613" s="107" t="s">
        <v>13585</v>
      </c>
      <c r="C613" s="40"/>
    </row>
    <row r="614" spans="1:3" ht="16.5" customHeight="1">
      <c r="A614" s="53" t="s">
        <v>12935</v>
      </c>
      <c r="B614" s="107" t="s">
        <v>7335</v>
      </c>
      <c r="C614" s="40"/>
    </row>
    <row r="615" spans="1:3" ht="16.5" customHeight="1">
      <c r="A615" s="53" t="s">
        <v>12936</v>
      </c>
      <c r="B615" s="107" t="s">
        <v>7336</v>
      </c>
      <c r="C615" s="40"/>
    </row>
    <row r="616" spans="1:3" ht="16.5" customHeight="1">
      <c r="A616" s="45" t="s">
        <v>13417</v>
      </c>
      <c r="B616" s="105" t="s">
        <v>10215</v>
      </c>
      <c r="C616" s="44" t="s">
        <v>2047</v>
      </c>
    </row>
    <row r="617" spans="1:3" ht="16.5" customHeight="1">
      <c r="A617" s="43" t="s">
        <v>14980</v>
      </c>
      <c r="B617" s="106" t="s">
        <v>10216</v>
      </c>
      <c r="C617" s="42" t="s">
        <v>2047</v>
      </c>
    </row>
    <row r="618" spans="1:3" ht="30" customHeight="1">
      <c r="A618" s="53" t="s">
        <v>14981</v>
      </c>
      <c r="B618" s="107" t="s">
        <v>13588</v>
      </c>
      <c r="C618" s="40"/>
    </row>
    <row r="619" spans="1:3" ht="30" customHeight="1">
      <c r="A619" s="53" t="s">
        <v>14982</v>
      </c>
      <c r="B619" s="107" t="s">
        <v>13434</v>
      </c>
      <c r="C619" s="40"/>
    </row>
    <row r="620" spans="1:3" ht="16.5" customHeight="1">
      <c r="A620" s="43" t="s">
        <v>13418</v>
      </c>
      <c r="B620" s="106" t="s">
        <v>10217</v>
      </c>
      <c r="C620" s="42" t="s">
        <v>2047</v>
      </c>
    </row>
    <row r="621" spans="1:3" ht="16.5" customHeight="1">
      <c r="A621" s="53" t="s">
        <v>14983</v>
      </c>
      <c r="B621" s="107" t="s">
        <v>13435</v>
      </c>
      <c r="C621" s="40"/>
    </row>
    <row r="622" spans="1:3" ht="16.5" customHeight="1">
      <c r="A622" s="43" t="s">
        <v>13419</v>
      </c>
      <c r="B622" s="106" t="s">
        <v>10218</v>
      </c>
      <c r="C622" s="42" t="s">
        <v>2047</v>
      </c>
    </row>
    <row r="623" spans="1:3" ht="30" customHeight="1">
      <c r="A623" s="53" t="s">
        <v>14984</v>
      </c>
      <c r="B623" s="107" t="s">
        <v>13436</v>
      </c>
      <c r="C623" s="40"/>
    </row>
    <row r="624" spans="1:3" ht="16.5" customHeight="1">
      <c r="A624" s="53" t="s">
        <v>14985</v>
      </c>
      <c r="B624" s="107" t="s">
        <v>13586</v>
      </c>
      <c r="C624" s="40"/>
    </row>
    <row r="625" spans="1:3" ht="16.5" customHeight="1">
      <c r="A625" s="53" t="s">
        <v>14986</v>
      </c>
      <c r="B625" s="107" t="s">
        <v>13437</v>
      </c>
      <c r="C625" s="40"/>
    </row>
    <row r="626" spans="1:3" ht="30" customHeight="1">
      <c r="A626" s="53" t="s">
        <v>14987</v>
      </c>
      <c r="B626" s="107" t="s">
        <v>13438</v>
      </c>
      <c r="C626" s="40"/>
    </row>
    <row r="627" spans="1:3" ht="16.5" customHeight="1">
      <c r="A627" s="43" t="s">
        <v>13420</v>
      </c>
      <c r="B627" s="106" t="s">
        <v>10219</v>
      </c>
      <c r="C627" s="42" t="s">
        <v>2047</v>
      </c>
    </row>
    <row r="628" spans="1:3" ht="16.5" customHeight="1">
      <c r="A628" s="53" t="s">
        <v>14988</v>
      </c>
      <c r="B628" s="107" t="s">
        <v>13439</v>
      </c>
      <c r="C628" s="40"/>
    </row>
    <row r="629" spans="1:3" ht="30" customHeight="1">
      <c r="A629" s="53" t="s">
        <v>14989</v>
      </c>
      <c r="B629" s="107" t="s">
        <v>13440</v>
      </c>
      <c r="C629" s="40"/>
    </row>
    <row r="630" spans="1:3" ht="30" customHeight="1">
      <c r="A630" s="53" t="s">
        <v>14990</v>
      </c>
      <c r="B630" s="107" t="s">
        <v>13441</v>
      </c>
      <c r="C630" s="40"/>
    </row>
    <row r="631" spans="1:3" ht="16.5" customHeight="1">
      <c r="A631" s="43" t="s">
        <v>13421</v>
      </c>
      <c r="B631" s="106" t="s">
        <v>10220</v>
      </c>
      <c r="C631" s="42" t="s">
        <v>2047</v>
      </c>
    </row>
    <row r="632" spans="1:3" ht="30" customHeight="1">
      <c r="A632" s="53" t="s">
        <v>14991</v>
      </c>
      <c r="B632" s="107" t="s">
        <v>13442</v>
      </c>
      <c r="C632" s="40"/>
    </row>
    <row r="633" spans="1:3" ht="16.5" customHeight="1">
      <c r="A633" s="53" t="s">
        <v>14992</v>
      </c>
      <c r="B633" s="107" t="s">
        <v>13443</v>
      </c>
      <c r="C633" s="40"/>
    </row>
    <row r="634" spans="1:3" ht="16.5" customHeight="1">
      <c r="A634" s="53" t="s">
        <v>14993</v>
      </c>
      <c r="B634" s="107" t="s">
        <v>13444</v>
      </c>
      <c r="C634" s="40"/>
    </row>
    <row r="635" spans="1:3" ht="30" customHeight="1">
      <c r="A635" s="53" t="s">
        <v>14994</v>
      </c>
      <c r="B635" s="107" t="s">
        <v>13587</v>
      </c>
      <c r="C635" s="40"/>
    </row>
    <row r="636" spans="1:3" ht="30" customHeight="1">
      <c r="A636" s="53" t="s">
        <v>14995</v>
      </c>
      <c r="B636" s="107" t="s">
        <v>13445</v>
      </c>
      <c r="C636" s="40"/>
    </row>
    <row r="637" spans="1:3" ht="16.5" customHeight="1">
      <c r="A637" s="43" t="s">
        <v>13422</v>
      </c>
      <c r="B637" s="106" t="s">
        <v>10221</v>
      </c>
      <c r="C637" s="42" t="s">
        <v>2047</v>
      </c>
    </row>
    <row r="638" spans="1:3" ht="16.5" customHeight="1">
      <c r="A638" s="53" t="s">
        <v>14996</v>
      </c>
      <c r="B638" s="107" t="s">
        <v>13446</v>
      </c>
      <c r="C638" s="40"/>
    </row>
    <row r="639" spans="1:3" ht="16.5" customHeight="1">
      <c r="A639" s="43" t="s">
        <v>13423</v>
      </c>
      <c r="B639" s="106" t="s">
        <v>10222</v>
      </c>
      <c r="C639" s="42" t="s">
        <v>2047</v>
      </c>
    </row>
    <row r="640" spans="1:3" ht="16.5" customHeight="1">
      <c r="A640" s="53" t="s">
        <v>14997</v>
      </c>
      <c r="B640" s="107" t="s">
        <v>13447</v>
      </c>
      <c r="C640" s="40"/>
    </row>
    <row r="641" spans="1:3" ht="16.5" customHeight="1">
      <c r="A641" s="45" t="s">
        <v>7347</v>
      </c>
      <c r="B641" s="23" t="s">
        <v>7337</v>
      </c>
      <c r="C641" s="44" t="s">
        <v>2047</v>
      </c>
    </row>
    <row r="642" spans="1:3" s="20" customFormat="1" ht="16.5" customHeight="1">
      <c r="A642" s="43" t="s">
        <v>12937</v>
      </c>
      <c r="B642" s="84" t="s">
        <v>7338</v>
      </c>
      <c r="C642" s="42" t="s">
        <v>2047</v>
      </c>
    </row>
    <row r="643" spans="1:3" s="20" customFormat="1" ht="43.5" customHeight="1">
      <c r="A643" s="108" t="s">
        <v>12938</v>
      </c>
      <c r="B643" s="36" t="s">
        <v>7339</v>
      </c>
      <c r="C643" s="40"/>
    </row>
    <row r="644" spans="1:3" s="20" customFormat="1" ht="16.5" customHeight="1">
      <c r="A644" s="108" t="s">
        <v>12939</v>
      </c>
      <c r="B644" s="36" t="s">
        <v>7340</v>
      </c>
      <c r="C644" s="40"/>
    </row>
    <row r="645" spans="1:3" s="20" customFormat="1" ht="16.5" customHeight="1">
      <c r="A645" s="108" t="s">
        <v>12940</v>
      </c>
      <c r="B645" s="36" t="s">
        <v>7341</v>
      </c>
      <c r="C645" s="40"/>
    </row>
    <row r="646" spans="1:3" s="20" customFormat="1" ht="16.5" customHeight="1">
      <c r="A646" s="108" t="s">
        <v>12941</v>
      </c>
      <c r="B646" s="36" t="s">
        <v>7342</v>
      </c>
      <c r="C646" s="40"/>
    </row>
    <row r="647" spans="1:3" s="20" customFormat="1" ht="16.5" customHeight="1">
      <c r="A647" s="108" t="s">
        <v>12942</v>
      </c>
      <c r="B647" s="36" t="s">
        <v>7343</v>
      </c>
      <c r="C647" s="40"/>
    </row>
    <row r="648" spans="1:3" s="20" customFormat="1" ht="16.5" customHeight="1">
      <c r="A648" s="108" t="s">
        <v>12943</v>
      </c>
      <c r="B648" s="36" t="s">
        <v>7344</v>
      </c>
      <c r="C648" s="40"/>
    </row>
    <row r="649" spans="1:3" s="20" customFormat="1" ht="16.5" customHeight="1">
      <c r="A649" s="108" t="s">
        <v>12944</v>
      </c>
      <c r="B649" s="36" t="s">
        <v>7345</v>
      </c>
      <c r="C649" s="40"/>
    </row>
    <row r="650" spans="1:3" s="20" customFormat="1" ht="30" customHeight="1">
      <c r="A650" s="108" t="s">
        <v>12945</v>
      </c>
      <c r="B650" s="29" t="s">
        <v>7346</v>
      </c>
      <c r="C650" s="40"/>
    </row>
    <row r="651" spans="1:3" s="77" customFormat="1" ht="16.5" customHeight="1">
      <c r="A651" s="109" t="s">
        <v>12946</v>
      </c>
      <c r="B651" s="45" t="s">
        <v>7348</v>
      </c>
      <c r="C651" s="44" t="s">
        <v>2047</v>
      </c>
    </row>
    <row r="652" spans="1:3" s="20" customFormat="1" ht="16.5" customHeight="1">
      <c r="A652" s="50" t="s">
        <v>12947</v>
      </c>
      <c r="B652" s="78" t="s">
        <v>7349</v>
      </c>
      <c r="C652" s="40"/>
    </row>
    <row r="653" spans="1:3" s="20" customFormat="1" ht="30" customHeight="1">
      <c r="A653" s="50" t="s">
        <v>12948</v>
      </c>
      <c r="B653" s="78" t="s">
        <v>7350</v>
      </c>
      <c r="C653" s="40"/>
    </row>
  </sheetData>
  <autoFilter ref="A1:C653" xr:uid="{00000000-0001-0000-0A00-000000000000}"/>
  <phoneticPr fontId="7"/>
  <dataValidations count="1">
    <dataValidation type="list" allowBlank="1" showInputMessage="1" showErrorMessage="1" sqref="C5:C16 C19:C21 C23:C29 C31:C49 C51:C80 C82:C104 C107:C155 C157:C165 C168:C182 C185:C215 C217:C222 C224:C234 C236:C242 C244:C245 C247:C254 C256:C261 C264:C278 C280:C297 C299:C302 C304:C314 C316:C324 C332:C335 C339:C340 C342:C348 C350:C352 C355:C357 C360:C367 C369:C480 C483:C486 C489:C499 C501:C506 C508:C511 C514:C517 C519:C525 C528:C538 C540:C543 C545:C557 C560:C567 C569:C576 C579:C585 C587:C594 C596:C597 C599:C600 C602:C605 C609:C615 C643:C650 C652:C653 C326:C329 C621 C618:C619 C623:C626 C628:C630 C632:C636 C638 C640" xr:uid="{4411D9F4-231B-4B6D-A78B-F8014FEA898A}">
      <formula1>"○,△,×"</formula1>
    </dataValidation>
  </dataValidations>
  <pageMargins left="0.78740157480314965" right="0.78740157480314965" top="0.78740157480314965" bottom="0.78740157480314965" header="0.51181102362204722" footer="0.51181102362204722"/>
  <pageSetup paperSize="9" fitToHeight="0" orientation="landscape" r:id="rId1"/>
  <headerFooter>
    <oddHeader>&amp;R&amp;A</oddHeader>
    <oddFooter>&amp;CI - &amp;P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4">
    <tabColor rgb="FFFFC000"/>
    <pageSetUpPr fitToPage="1"/>
  </sheetPr>
  <dimension ref="A1:D138"/>
  <sheetViews>
    <sheetView zoomScaleNormal="100" zoomScaleSheetLayoutView="100" workbookViewId="0">
      <pane ySplit="1" topLeftCell="A2" activePane="bottomLeft" state="frozenSplit"/>
      <selection pane="bottomLeft" activeCell="H29" sqref="H29"/>
    </sheetView>
  </sheetViews>
  <sheetFormatPr defaultRowHeight="12.75"/>
  <cols>
    <col min="1" max="1" width="15.6640625" customWidth="1"/>
    <col min="2" max="2" width="80.6640625" customWidth="1"/>
    <col min="3" max="3" width="4.86328125" style="70" customWidth="1"/>
    <col min="4" max="4" width="1.59765625" customWidth="1"/>
  </cols>
  <sheetData>
    <row r="1" spans="1:4" ht="16.5" customHeight="1">
      <c r="A1" s="87" t="s">
        <v>1082</v>
      </c>
      <c r="B1" s="87" t="s">
        <v>1083</v>
      </c>
      <c r="C1" s="150" t="s">
        <v>10235</v>
      </c>
      <c r="D1" s="88"/>
    </row>
    <row r="2" spans="1:4" ht="16.5" customHeight="1">
      <c r="A2" s="89" t="s">
        <v>7351</v>
      </c>
      <c r="B2" s="90" t="s">
        <v>7352</v>
      </c>
      <c r="C2" s="144" t="s">
        <v>73</v>
      </c>
      <c r="D2" s="88"/>
    </row>
    <row r="3" spans="1:4" ht="16.5" customHeight="1">
      <c r="A3" s="91" t="s">
        <v>7353</v>
      </c>
      <c r="B3" s="92" t="s">
        <v>7354</v>
      </c>
      <c r="C3" s="145" t="s">
        <v>2047</v>
      </c>
      <c r="D3" s="88"/>
    </row>
    <row r="4" spans="1:4" ht="16.5" customHeight="1">
      <c r="A4" s="95" t="s">
        <v>7355</v>
      </c>
      <c r="B4" s="96" t="s">
        <v>459</v>
      </c>
      <c r="C4" s="146" t="s">
        <v>2047</v>
      </c>
      <c r="D4" s="88"/>
    </row>
    <row r="5" spans="1:4" ht="43.5" customHeight="1">
      <c r="A5" s="93" t="s">
        <v>12949</v>
      </c>
      <c r="B5" s="94" t="s">
        <v>5968</v>
      </c>
      <c r="C5" s="40"/>
      <c r="D5" s="88"/>
    </row>
    <row r="6" spans="1:4" ht="30" customHeight="1">
      <c r="A6" s="93" t="s">
        <v>7356</v>
      </c>
      <c r="B6" s="94" t="s">
        <v>7358</v>
      </c>
      <c r="C6" s="40"/>
      <c r="D6" s="88"/>
    </row>
    <row r="7" spans="1:4" ht="16.5" customHeight="1">
      <c r="A7" s="93" t="s">
        <v>7357</v>
      </c>
      <c r="B7" s="94" t="s">
        <v>7359</v>
      </c>
      <c r="C7" s="40"/>
      <c r="D7" s="88"/>
    </row>
    <row r="8" spans="1:4" ht="16.5" customHeight="1">
      <c r="A8" s="95" t="s">
        <v>7360</v>
      </c>
      <c r="B8" s="96" t="s">
        <v>1096</v>
      </c>
      <c r="C8" s="146" t="s">
        <v>2047</v>
      </c>
      <c r="D8" s="88"/>
    </row>
    <row r="9" spans="1:4" ht="30" customHeight="1">
      <c r="A9" s="97" t="s">
        <v>7361</v>
      </c>
      <c r="B9" s="98" t="s">
        <v>3207</v>
      </c>
      <c r="C9" s="147" t="s">
        <v>2047</v>
      </c>
      <c r="D9" s="88"/>
    </row>
    <row r="10" spans="1:4" ht="16.5" customHeight="1">
      <c r="A10" s="93" t="s">
        <v>7362</v>
      </c>
      <c r="B10" s="94" t="s">
        <v>7363</v>
      </c>
      <c r="C10" s="40"/>
      <c r="D10" s="88"/>
    </row>
    <row r="11" spans="1:4" ht="16.5" customHeight="1">
      <c r="A11" s="93" t="s">
        <v>7364</v>
      </c>
      <c r="B11" s="94" t="s">
        <v>7365</v>
      </c>
      <c r="C11" s="40"/>
      <c r="D11" s="88"/>
    </row>
    <row r="12" spans="1:4" ht="16.5" customHeight="1">
      <c r="A12" s="93" t="s">
        <v>7366</v>
      </c>
      <c r="B12" s="94" t="s">
        <v>7367</v>
      </c>
      <c r="C12" s="40"/>
      <c r="D12" s="88"/>
    </row>
    <row r="13" spans="1:4" ht="16.5" customHeight="1">
      <c r="A13" s="93" t="s">
        <v>7368</v>
      </c>
      <c r="B13" s="94" t="s">
        <v>7369</v>
      </c>
      <c r="C13" s="40"/>
      <c r="D13" s="88"/>
    </row>
    <row r="14" spans="1:4" ht="30" customHeight="1">
      <c r="A14" s="93" t="s">
        <v>7370</v>
      </c>
      <c r="B14" s="94" t="s">
        <v>7371</v>
      </c>
      <c r="C14" s="40"/>
      <c r="D14" s="88">
        <v>1</v>
      </c>
    </row>
    <row r="15" spans="1:4" ht="16.5" customHeight="1">
      <c r="A15" s="95" t="s">
        <v>7372</v>
      </c>
      <c r="B15" s="96" t="s">
        <v>7373</v>
      </c>
      <c r="C15" s="146" t="s">
        <v>2047</v>
      </c>
      <c r="D15" s="88"/>
    </row>
    <row r="16" spans="1:4" ht="16.5" customHeight="1">
      <c r="A16" s="93" t="s">
        <v>7374</v>
      </c>
      <c r="B16" s="94" t="s">
        <v>7375</v>
      </c>
      <c r="C16" s="40"/>
      <c r="D16" s="88"/>
    </row>
    <row r="17" spans="1:4" ht="30" customHeight="1">
      <c r="A17" s="93" t="s">
        <v>7376</v>
      </c>
      <c r="B17" s="94" t="s">
        <v>7377</v>
      </c>
      <c r="C17" s="40"/>
      <c r="D17" s="88"/>
    </row>
    <row r="18" spans="1:4" ht="16.5" customHeight="1">
      <c r="A18" s="93" t="s">
        <v>7378</v>
      </c>
      <c r="B18" s="94" t="s">
        <v>7379</v>
      </c>
      <c r="C18" s="40"/>
      <c r="D18" s="88"/>
    </row>
    <row r="19" spans="1:4" ht="16.5" customHeight="1">
      <c r="A19" s="93" t="s">
        <v>7380</v>
      </c>
      <c r="B19" s="94" t="s">
        <v>7381</v>
      </c>
      <c r="C19" s="40"/>
      <c r="D19" s="88"/>
    </row>
    <row r="20" spans="1:4" ht="16.5" customHeight="1">
      <c r="A20" s="93" t="s">
        <v>7382</v>
      </c>
      <c r="B20" s="94" t="s">
        <v>7383</v>
      </c>
      <c r="C20" s="40"/>
      <c r="D20" s="88"/>
    </row>
    <row r="21" spans="1:4" ht="30" customHeight="1">
      <c r="A21" s="93" t="s">
        <v>12950</v>
      </c>
      <c r="B21" s="94" t="s">
        <v>7385</v>
      </c>
      <c r="C21" s="40"/>
      <c r="D21" s="88"/>
    </row>
    <row r="22" spans="1:4" ht="30" customHeight="1">
      <c r="A22" s="93" t="s">
        <v>7384</v>
      </c>
      <c r="B22" s="94" t="s">
        <v>10231</v>
      </c>
      <c r="C22" s="40"/>
      <c r="D22" s="88"/>
    </row>
    <row r="23" spans="1:4" ht="16.5" customHeight="1">
      <c r="A23" s="93" t="s">
        <v>13424</v>
      </c>
      <c r="B23" s="94" t="s">
        <v>10205</v>
      </c>
      <c r="C23" s="40"/>
      <c r="D23" s="88"/>
    </row>
    <row r="24" spans="1:4" ht="16.5" customHeight="1">
      <c r="A24" s="97" t="s">
        <v>7386</v>
      </c>
      <c r="B24" s="98" t="s">
        <v>7387</v>
      </c>
      <c r="C24" s="147" t="s">
        <v>2047</v>
      </c>
      <c r="D24" s="88"/>
    </row>
    <row r="25" spans="1:4" ht="16.5" customHeight="1">
      <c r="A25" s="93" t="s">
        <v>7388</v>
      </c>
      <c r="B25" s="94" t="s">
        <v>7389</v>
      </c>
      <c r="C25" s="40"/>
      <c r="D25" s="88"/>
    </row>
    <row r="26" spans="1:4" ht="16.5" customHeight="1">
      <c r="A26" s="93" t="s">
        <v>7390</v>
      </c>
      <c r="B26" s="94" t="s">
        <v>10206</v>
      </c>
      <c r="C26" s="40"/>
      <c r="D26" s="88"/>
    </row>
    <row r="27" spans="1:4" ht="16.5" customHeight="1">
      <c r="A27" s="93" t="s">
        <v>7391</v>
      </c>
      <c r="B27" s="94" t="s">
        <v>7392</v>
      </c>
      <c r="C27" s="40"/>
      <c r="D27" s="88"/>
    </row>
    <row r="28" spans="1:4" ht="16.5" customHeight="1">
      <c r="A28" s="93" t="s">
        <v>7393</v>
      </c>
      <c r="B28" s="94" t="s">
        <v>7394</v>
      </c>
      <c r="C28" s="40"/>
      <c r="D28" s="88"/>
    </row>
    <row r="29" spans="1:4" ht="16.5" customHeight="1">
      <c r="A29" s="93" t="s">
        <v>7395</v>
      </c>
      <c r="B29" s="94" t="s">
        <v>7396</v>
      </c>
      <c r="C29" s="40"/>
      <c r="D29" s="88"/>
    </row>
    <row r="30" spans="1:4" ht="16.5" customHeight="1">
      <c r="A30" s="93" t="s">
        <v>7397</v>
      </c>
      <c r="B30" s="94" t="s">
        <v>7398</v>
      </c>
      <c r="C30" s="40"/>
      <c r="D30" s="88"/>
    </row>
    <row r="31" spans="1:4" ht="16.5" customHeight="1">
      <c r="A31" s="93" t="s">
        <v>7399</v>
      </c>
      <c r="B31" s="94" t="s">
        <v>7400</v>
      </c>
      <c r="C31" s="40"/>
      <c r="D31" s="88"/>
    </row>
    <row r="32" spans="1:4" ht="16.5" customHeight="1">
      <c r="A32" s="93" t="s">
        <v>7401</v>
      </c>
      <c r="B32" s="94" t="s">
        <v>7402</v>
      </c>
      <c r="C32" s="40"/>
      <c r="D32" s="88"/>
    </row>
    <row r="33" spans="1:4" ht="16.5" customHeight="1">
      <c r="A33" s="93" t="s">
        <v>7403</v>
      </c>
      <c r="B33" s="94" t="s">
        <v>7404</v>
      </c>
      <c r="C33" s="40"/>
      <c r="D33" s="88"/>
    </row>
    <row r="34" spans="1:4" ht="16.5" customHeight="1">
      <c r="A34" s="93" t="s">
        <v>7405</v>
      </c>
      <c r="B34" s="94" t="s">
        <v>7406</v>
      </c>
      <c r="C34" s="40"/>
      <c r="D34" s="88"/>
    </row>
    <row r="35" spans="1:4" ht="16.5" customHeight="1">
      <c r="A35" s="93" t="s">
        <v>7407</v>
      </c>
      <c r="B35" s="94" t="s">
        <v>7408</v>
      </c>
      <c r="C35" s="40"/>
      <c r="D35" s="88"/>
    </row>
    <row r="36" spans="1:4" ht="16.5" customHeight="1">
      <c r="A36" s="93" t="s">
        <v>7409</v>
      </c>
      <c r="B36" s="94" t="s">
        <v>7410</v>
      </c>
      <c r="C36" s="40"/>
      <c r="D36" s="88"/>
    </row>
    <row r="37" spans="1:4" ht="16.5" customHeight="1">
      <c r="A37" s="93" t="s">
        <v>7411</v>
      </c>
      <c r="B37" s="94" t="s">
        <v>7412</v>
      </c>
      <c r="C37" s="40"/>
      <c r="D37" s="88"/>
    </row>
    <row r="38" spans="1:4" ht="16.5" customHeight="1">
      <c r="A38" s="93" t="s">
        <v>7413</v>
      </c>
      <c r="B38" s="94" t="s">
        <v>7414</v>
      </c>
      <c r="C38" s="40"/>
      <c r="D38" s="88"/>
    </row>
    <row r="39" spans="1:4" ht="16.5" customHeight="1">
      <c r="A39" s="93" t="s">
        <v>7415</v>
      </c>
      <c r="B39" s="94" t="s">
        <v>7416</v>
      </c>
      <c r="C39" s="40"/>
      <c r="D39" s="88"/>
    </row>
    <row r="40" spans="1:4" ht="16.5" customHeight="1">
      <c r="A40" s="93" t="s">
        <v>12951</v>
      </c>
      <c r="B40" s="94" t="s">
        <v>7418</v>
      </c>
      <c r="C40" s="40"/>
      <c r="D40" s="88"/>
    </row>
    <row r="41" spans="1:4" ht="16.5" customHeight="1">
      <c r="A41" s="93" t="s">
        <v>7417</v>
      </c>
      <c r="B41" s="94" t="s">
        <v>7420</v>
      </c>
      <c r="C41" s="40"/>
      <c r="D41" s="88"/>
    </row>
    <row r="42" spans="1:4" ht="16.5" customHeight="1">
      <c r="A42" s="93" t="s">
        <v>7419</v>
      </c>
      <c r="B42" s="94" t="s">
        <v>7422</v>
      </c>
      <c r="C42" s="40"/>
      <c r="D42" s="88"/>
    </row>
    <row r="43" spans="1:4" ht="16.5" customHeight="1">
      <c r="A43" s="93" t="s">
        <v>12952</v>
      </c>
      <c r="B43" s="94" t="s">
        <v>7424</v>
      </c>
      <c r="C43" s="40"/>
      <c r="D43" s="88"/>
    </row>
    <row r="44" spans="1:4" ht="16.5" customHeight="1">
      <c r="A44" s="93" t="s">
        <v>7421</v>
      </c>
      <c r="B44" s="94" t="s">
        <v>7426</v>
      </c>
      <c r="C44" s="40"/>
      <c r="D44" s="88"/>
    </row>
    <row r="45" spans="1:4" ht="16.5" customHeight="1">
      <c r="A45" s="93" t="s">
        <v>7423</v>
      </c>
      <c r="B45" s="94" t="s">
        <v>7428</v>
      </c>
      <c r="C45" s="40"/>
      <c r="D45" s="88"/>
    </row>
    <row r="46" spans="1:4" ht="16.5" customHeight="1">
      <c r="A46" s="93" t="s">
        <v>7425</v>
      </c>
      <c r="B46" s="94" t="s">
        <v>7430</v>
      </c>
      <c r="C46" s="40"/>
      <c r="D46" s="88"/>
    </row>
    <row r="47" spans="1:4" ht="16.5" customHeight="1">
      <c r="A47" s="93" t="s">
        <v>7427</v>
      </c>
      <c r="B47" s="94" t="s">
        <v>7432</v>
      </c>
      <c r="C47" s="40"/>
      <c r="D47" s="88"/>
    </row>
    <row r="48" spans="1:4" ht="16.5" customHeight="1">
      <c r="A48" s="93" t="s">
        <v>7429</v>
      </c>
      <c r="B48" s="94" t="s">
        <v>7434</v>
      </c>
      <c r="C48" s="40"/>
      <c r="D48" s="88"/>
    </row>
    <row r="49" spans="1:4" ht="16.5" customHeight="1">
      <c r="A49" s="93" t="s">
        <v>7431</v>
      </c>
      <c r="B49" s="94" t="s">
        <v>7436</v>
      </c>
      <c r="C49" s="40"/>
      <c r="D49" s="88"/>
    </row>
    <row r="50" spans="1:4" ht="16.5" customHeight="1">
      <c r="A50" s="93" t="s">
        <v>7433</v>
      </c>
      <c r="B50" s="94" t="s">
        <v>7438</v>
      </c>
      <c r="C50" s="40"/>
      <c r="D50" s="88"/>
    </row>
    <row r="51" spans="1:4" ht="16.5" customHeight="1">
      <c r="A51" s="93" t="s">
        <v>7435</v>
      </c>
      <c r="B51" s="94" t="s">
        <v>7440</v>
      </c>
      <c r="C51" s="40"/>
      <c r="D51" s="88"/>
    </row>
    <row r="52" spans="1:4" ht="16.5" customHeight="1">
      <c r="A52" s="93" t="s">
        <v>12953</v>
      </c>
      <c r="B52" s="94" t="s">
        <v>7442</v>
      </c>
      <c r="C52" s="40"/>
      <c r="D52" s="88"/>
    </row>
    <row r="53" spans="1:4" ht="16.5" customHeight="1">
      <c r="A53" s="93" t="s">
        <v>12954</v>
      </c>
      <c r="B53" s="94" t="s">
        <v>7444</v>
      </c>
      <c r="C53" s="40"/>
      <c r="D53" s="88"/>
    </row>
    <row r="54" spans="1:4" ht="16.5" customHeight="1">
      <c r="A54" s="93" t="s">
        <v>7437</v>
      </c>
      <c r="B54" s="94" t="s">
        <v>7444</v>
      </c>
      <c r="C54" s="40"/>
      <c r="D54" s="88"/>
    </row>
    <row r="55" spans="1:4" ht="16.5" customHeight="1">
      <c r="A55" s="93" t="s">
        <v>7439</v>
      </c>
      <c r="B55" s="94" t="s">
        <v>7446</v>
      </c>
      <c r="C55" s="40"/>
      <c r="D55" s="88"/>
    </row>
    <row r="56" spans="1:4" ht="16.5" customHeight="1">
      <c r="A56" s="93" t="s">
        <v>7441</v>
      </c>
      <c r="B56" s="94" t="s">
        <v>7448</v>
      </c>
      <c r="C56" s="40"/>
      <c r="D56" s="88"/>
    </row>
    <row r="57" spans="1:4" ht="16.5" customHeight="1">
      <c r="A57" s="93" t="s">
        <v>7443</v>
      </c>
      <c r="B57" s="94" t="s">
        <v>7450</v>
      </c>
      <c r="C57" s="40"/>
      <c r="D57" s="88"/>
    </row>
    <row r="58" spans="1:4" ht="16.5" customHeight="1">
      <c r="A58" s="93" t="s">
        <v>7445</v>
      </c>
      <c r="B58" s="94" t="s">
        <v>7452</v>
      </c>
      <c r="C58" s="40"/>
      <c r="D58" s="88"/>
    </row>
    <row r="59" spans="1:4" ht="16.5" customHeight="1">
      <c r="A59" s="93" t="s">
        <v>7447</v>
      </c>
      <c r="B59" s="94" t="s">
        <v>7454</v>
      </c>
      <c r="C59" s="40"/>
      <c r="D59" s="88"/>
    </row>
    <row r="60" spans="1:4" ht="16.5" customHeight="1">
      <c r="A60" s="93" t="s">
        <v>7449</v>
      </c>
      <c r="B60" s="94" t="s">
        <v>7456</v>
      </c>
      <c r="C60" s="40"/>
      <c r="D60" s="88"/>
    </row>
    <row r="61" spans="1:4" ht="16.5" customHeight="1">
      <c r="A61" s="93" t="s">
        <v>7451</v>
      </c>
      <c r="B61" s="94" t="s">
        <v>7458</v>
      </c>
      <c r="C61" s="40"/>
      <c r="D61" s="88"/>
    </row>
    <row r="62" spans="1:4" ht="16.5" customHeight="1">
      <c r="A62" s="93" t="s">
        <v>7453</v>
      </c>
      <c r="B62" s="94" t="s">
        <v>7460</v>
      </c>
      <c r="C62" s="40"/>
      <c r="D62" s="88"/>
    </row>
    <row r="63" spans="1:4" ht="16.5" customHeight="1">
      <c r="A63" s="93" t="s">
        <v>7455</v>
      </c>
      <c r="B63" s="94" t="s">
        <v>7462</v>
      </c>
      <c r="C63" s="40"/>
      <c r="D63" s="88"/>
    </row>
    <row r="64" spans="1:4" ht="16.5" customHeight="1">
      <c r="A64" s="93" t="s">
        <v>7457</v>
      </c>
      <c r="B64" s="94" t="s">
        <v>7464</v>
      </c>
      <c r="C64" s="40"/>
      <c r="D64" s="88"/>
    </row>
    <row r="65" spans="1:4" ht="16.5" customHeight="1">
      <c r="A65" s="93" t="s">
        <v>7459</v>
      </c>
      <c r="B65" s="94" t="s">
        <v>7466</v>
      </c>
      <c r="C65" s="40"/>
      <c r="D65" s="88"/>
    </row>
    <row r="66" spans="1:4" ht="16.5" customHeight="1">
      <c r="A66" s="93" t="s">
        <v>7461</v>
      </c>
      <c r="B66" s="94" t="s">
        <v>7468</v>
      </c>
      <c r="C66" s="40"/>
      <c r="D66" s="88"/>
    </row>
    <row r="67" spans="1:4" ht="16.5" customHeight="1">
      <c r="A67" s="93" t="s">
        <v>7463</v>
      </c>
      <c r="B67" s="94" t="s">
        <v>7470</v>
      </c>
      <c r="C67" s="40"/>
      <c r="D67" s="88"/>
    </row>
    <row r="68" spans="1:4" ht="16.5" customHeight="1">
      <c r="A68" s="93" t="s">
        <v>7465</v>
      </c>
      <c r="B68" s="94" t="s">
        <v>7472</v>
      </c>
      <c r="C68" s="40"/>
      <c r="D68" s="88"/>
    </row>
    <row r="69" spans="1:4" ht="16.5" customHeight="1">
      <c r="A69" s="93" t="s">
        <v>12955</v>
      </c>
      <c r="B69" s="94" t="s">
        <v>7474</v>
      </c>
      <c r="C69" s="40"/>
      <c r="D69" s="88"/>
    </row>
    <row r="70" spans="1:4" ht="16.5" customHeight="1">
      <c r="A70" s="93" t="s">
        <v>7467</v>
      </c>
      <c r="B70" s="94" t="s">
        <v>7476</v>
      </c>
      <c r="C70" s="40"/>
      <c r="D70" s="88"/>
    </row>
    <row r="71" spans="1:4" ht="16.5" customHeight="1">
      <c r="A71" s="93" t="s">
        <v>7469</v>
      </c>
      <c r="B71" s="94" t="s">
        <v>7478</v>
      </c>
      <c r="C71" s="40"/>
      <c r="D71" s="88"/>
    </row>
    <row r="72" spans="1:4" ht="16.5" customHeight="1">
      <c r="A72" s="93" t="s">
        <v>7471</v>
      </c>
      <c r="B72" s="94" t="s">
        <v>7480</v>
      </c>
      <c r="C72" s="40"/>
      <c r="D72" s="88"/>
    </row>
    <row r="73" spans="1:4" ht="16.5" customHeight="1">
      <c r="A73" s="93" t="s">
        <v>12956</v>
      </c>
      <c r="B73" s="94" t="s">
        <v>7482</v>
      </c>
      <c r="C73" s="40"/>
      <c r="D73" s="88"/>
    </row>
    <row r="74" spans="1:4" ht="16.5" customHeight="1">
      <c r="A74" s="93" t="s">
        <v>7473</v>
      </c>
      <c r="B74" s="94" t="s">
        <v>7484</v>
      </c>
      <c r="C74" s="40"/>
      <c r="D74" s="88"/>
    </row>
    <row r="75" spans="1:4" ht="16.5" customHeight="1">
      <c r="A75" s="93" t="s">
        <v>7475</v>
      </c>
      <c r="B75" s="94" t="s">
        <v>7486</v>
      </c>
      <c r="C75" s="40"/>
      <c r="D75" s="88"/>
    </row>
    <row r="76" spans="1:4" ht="16.5" customHeight="1">
      <c r="A76" s="93" t="s">
        <v>12957</v>
      </c>
      <c r="B76" s="94" t="s">
        <v>7488</v>
      </c>
      <c r="C76" s="40"/>
      <c r="D76" s="88"/>
    </row>
    <row r="77" spans="1:4" ht="16.5" customHeight="1">
      <c r="A77" s="93" t="s">
        <v>12958</v>
      </c>
      <c r="B77" s="94" t="s">
        <v>7490</v>
      </c>
      <c r="C77" s="40"/>
      <c r="D77" s="88"/>
    </row>
    <row r="78" spans="1:4" ht="16.5" customHeight="1">
      <c r="A78" s="93" t="s">
        <v>7477</v>
      </c>
      <c r="B78" s="94" t="s">
        <v>7492</v>
      </c>
      <c r="C78" s="40"/>
      <c r="D78" s="88"/>
    </row>
    <row r="79" spans="1:4" ht="16.5" customHeight="1">
      <c r="A79" s="93" t="s">
        <v>7479</v>
      </c>
      <c r="B79" s="94" t="s">
        <v>7494</v>
      </c>
      <c r="C79" s="40"/>
      <c r="D79" s="88"/>
    </row>
    <row r="80" spans="1:4" ht="16.5" customHeight="1">
      <c r="A80" s="93" t="s">
        <v>7481</v>
      </c>
      <c r="B80" s="94" t="s">
        <v>7496</v>
      </c>
      <c r="C80" s="40"/>
      <c r="D80" s="88"/>
    </row>
    <row r="81" spans="1:4" ht="16.5" customHeight="1">
      <c r="A81" s="93" t="s">
        <v>7483</v>
      </c>
      <c r="B81" s="94" t="s">
        <v>7498</v>
      </c>
      <c r="C81" s="40"/>
      <c r="D81" s="88"/>
    </row>
    <row r="82" spans="1:4" ht="16.5" customHeight="1">
      <c r="A82" s="93" t="s">
        <v>7485</v>
      </c>
      <c r="B82" s="94" t="s">
        <v>7500</v>
      </c>
      <c r="C82" s="40"/>
      <c r="D82" s="88"/>
    </row>
    <row r="83" spans="1:4" ht="16.5" customHeight="1">
      <c r="A83" s="93" t="s">
        <v>7487</v>
      </c>
      <c r="B83" s="94" t="s">
        <v>7502</v>
      </c>
      <c r="C83" s="40"/>
      <c r="D83" s="88"/>
    </row>
    <row r="84" spans="1:4" ht="16.5" customHeight="1">
      <c r="A84" s="93" t="s">
        <v>7489</v>
      </c>
      <c r="B84" s="94" t="s">
        <v>7504</v>
      </c>
      <c r="C84" s="40"/>
      <c r="D84" s="88"/>
    </row>
    <row r="85" spans="1:4" ht="16.5" customHeight="1">
      <c r="A85" s="93" t="s">
        <v>7491</v>
      </c>
      <c r="B85" s="94" t="s">
        <v>7506</v>
      </c>
      <c r="C85" s="40"/>
      <c r="D85" s="88"/>
    </row>
    <row r="86" spans="1:4" ht="16.5" customHeight="1">
      <c r="A86" s="93" t="s">
        <v>7493</v>
      </c>
      <c r="B86" s="94" t="s">
        <v>7508</v>
      </c>
      <c r="C86" s="40"/>
      <c r="D86" s="88"/>
    </row>
    <row r="87" spans="1:4" ht="16.5" customHeight="1">
      <c r="A87" s="93" t="s">
        <v>12959</v>
      </c>
      <c r="B87" s="94" t="s">
        <v>7510</v>
      </c>
      <c r="C87" s="40"/>
      <c r="D87" s="88"/>
    </row>
    <row r="88" spans="1:4" ht="16.5" customHeight="1">
      <c r="A88" s="93" t="s">
        <v>12960</v>
      </c>
      <c r="B88" s="94" t="s">
        <v>7512</v>
      </c>
      <c r="C88" s="40"/>
      <c r="D88" s="88"/>
    </row>
    <row r="89" spans="1:4" ht="16.5" customHeight="1">
      <c r="A89" s="93" t="s">
        <v>7495</v>
      </c>
      <c r="B89" s="94" t="s">
        <v>7514</v>
      </c>
      <c r="C89" s="40"/>
      <c r="D89" s="88"/>
    </row>
    <row r="90" spans="1:4" ht="16.5" customHeight="1">
      <c r="A90" s="93" t="s">
        <v>12961</v>
      </c>
      <c r="B90" s="94" t="s">
        <v>7516</v>
      </c>
      <c r="C90" s="40"/>
      <c r="D90" s="88"/>
    </row>
    <row r="91" spans="1:4" ht="16.5" customHeight="1">
      <c r="A91" s="93" t="s">
        <v>7497</v>
      </c>
      <c r="B91" s="94" t="s">
        <v>7518</v>
      </c>
      <c r="C91" s="40"/>
      <c r="D91" s="88"/>
    </row>
    <row r="92" spans="1:4" ht="16.5" customHeight="1">
      <c r="A92" s="93" t="s">
        <v>7499</v>
      </c>
      <c r="B92" s="94" t="s">
        <v>7520</v>
      </c>
      <c r="C92" s="40"/>
      <c r="D92" s="88"/>
    </row>
    <row r="93" spans="1:4" ht="16.5" customHeight="1">
      <c r="A93" s="93" t="s">
        <v>7501</v>
      </c>
      <c r="B93" s="94" t="s">
        <v>7522</v>
      </c>
      <c r="C93" s="40"/>
      <c r="D93" s="88"/>
    </row>
    <row r="94" spans="1:4" ht="16.5" customHeight="1">
      <c r="A94" s="93" t="s">
        <v>7503</v>
      </c>
      <c r="B94" s="94" t="s">
        <v>7524</v>
      </c>
      <c r="C94" s="40"/>
      <c r="D94" s="88"/>
    </row>
    <row r="95" spans="1:4" ht="16.5" customHeight="1">
      <c r="A95" s="93" t="s">
        <v>7505</v>
      </c>
      <c r="B95" s="94" t="s">
        <v>7526</v>
      </c>
      <c r="C95" s="40"/>
      <c r="D95" s="88"/>
    </row>
    <row r="96" spans="1:4" ht="16.5" customHeight="1">
      <c r="A96" s="93" t="s">
        <v>7507</v>
      </c>
      <c r="B96" s="94" t="s">
        <v>7528</v>
      </c>
      <c r="C96" s="40"/>
      <c r="D96" s="88"/>
    </row>
    <row r="97" spans="1:4" ht="16.5" customHeight="1">
      <c r="A97" s="93" t="s">
        <v>7509</v>
      </c>
      <c r="B97" s="94" t="s">
        <v>7512</v>
      </c>
      <c r="C97" s="40"/>
      <c r="D97" s="88"/>
    </row>
    <row r="98" spans="1:4" ht="16.5" customHeight="1">
      <c r="A98" s="93" t="s">
        <v>7511</v>
      </c>
      <c r="B98" s="94" t="s">
        <v>7530</v>
      </c>
      <c r="C98" s="40"/>
      <c r="D98" s="88"/>
    </row>
    <row r="99" spans="1:4" ht="16.5" customHeight="1">
      <c r="A99" s="93" t="s">
        <v>7513</v>
      </c>
      <c r="B99" s="94" t="s">
        <v>7531</v>
      </c>
      <c r="C99" s="40"/>
      <c r="D99" s="88"/>
    </row>
    <row r="100" spans="1:4" ht="16.5" customHeight="1">
      <c r="A100" s="93" t="s">
        <v>7515</v>
      </c>
      <c r="B100" s="94" t="s">
        <v>7532</v>
      </c>
      <c r="C100" s="40"/>
      <c r="D100" s="88"/>
    </row>
    <row r="101" spans="1:4" ht="16.5" customHeight="1">
      <c r="A101" s="93" t="s">
        <v>7517</v>
      </c>
      <c r="B101" s="94" t="s">
        <v>7533</v>
      </c>
      <c r="C101" s="40"/>
      <c r="D101" s="88"/>
    </row>
    <row r="102" spans="1:4" ht="16.5" customHeight="1">
      <c r="A102" s="93" t="s">
        <v>7519</v>
      </c>
      <c r="B102" s="94" t="s">
        <v>7534</v>
      </c>
      <c r="C102" s="40"/>
      <c r="D102" s="88"/>
    </row>
    <row r="103" spans="1:4" ht="16.5" customHeight="1">
      <c r="A103" s="93" t="s">
        <v>7521</v>
      </c>
      <c r="B103" s="94" t="s">
        <v>7535</v>
      </c>
      <c r="C103" s="40"/>
      <c r="D103" s="88"/>
    </row>
    <row r="104" spans="1:4" ht="16.5" customHeight="1">
      <c r="A104" s="93" t="s">
        <v>7523</v>
      </c>
      <c r="B104" s="94" t="s">
        <v>7536</v>
      </c>
      <c r="C104" s="40"/>
      <c r="D104" s="88"/>
    </row>
    <row r="105" spans="1:4" ht="16.5" customHeight="1">
      <c r="A105" s="93" t="s">
        <v>7525</v>
      </c>
      <c r="B105" s="94" t="s">
        <v>7537</v>
      </c>
      <c r="C105" s="40"/>
      <c r="D105" s="88"/>
    </row>
    <row r="106" spans="1:4" ht="16.5" customHeight="1">
      <c r="A106" s="93" t="s">
        <v>7527</v>
      </c>
      <c r="B106" s="94" t="s">
        <v>7538</v>
      </c>
      <c r="C106" s="40"/>
      <c r="D106" s="88"/>
    </row>
    <row r="107" spans="1:4" ht="16.5" customHeight="1">
      <c r="A107" s="93" t="s">
        <v>7529</v>
      </c>
      <c r="B107" s="94" t="s">
        <v>7539</v>
      </c>
      <c r="C107" s="40"/>
      <c r="D107" s="88"/>
    </row>
    <row r="108" spans="1:4" ht="16.5" customHeight="1">
      <c r="A108" s="95" t="s">
        <v>12962</v>
      </c>
      <c r="B108" s="96" t="s">
        <v>7541</v>
      </c>
      <c r="C108" s="146" t="s">
        <v>2047</v>
      </c>
      <c r="D108" s="88"/>
    </row>
    <row r="109" spans="1:4" ht="16.5" customHeight="1">
      <c r="A109" s="93" t="s">
        <v>12963</v>
      </c>
      <c r="B109" s="94" t="s">
        <v>7543</v>
      </c>
      <c r="C109" s="40"/>
      <c r="D109" s="88"/>
    </row>
    <row r="110" spans="1:4" ht="16.5" customHeight="1">
      <c r="A110" s="95" t="s">
        <v>7540</v>
      </c>
      <c r="B110" s="96" t="s">
        <v>7544</v>
      </c>
      <c r="C110" s="146" t="s">
        <v>2047</v>
      </c>
      <c r="D110" s="88"/>
    </row>
    <row r="111" spans="1:4" ht="16.5" customHeight="1">
      <c r="A111" s="93" t="s">
        <v>7542</v>
      </c>
      <c r="B111" s="94" t="s">
        <v>7545</v>
      </c>
      <c r="C111" s="40"/>
      <c r="D111" s="88"/>
    </row>
    <row r="112" spans="1:4" ht="16.5" customHeight="1">
      <c r="A112" s="93" t="s">
        <v>12964</v>
      </c>
      <c r="B112" s="94" t="s">
        <v>7546</v>
      </c>
      <c r="C112" s="40"/>
      <c r="D112" s="88"/>
    </row>
    <row r="113" spans="1:4" ht="30" customHeight="1">
      <c r="A113" s="93" t="s">
        <v>12965</v>
      </c>
      <c r="B113" s="94" t="s">
        <v>7547</v>
      </c>
      <c r="C113" s="40"/>
      <c r="D113" s="88"/>
    </row>
    <row r="114" spans="1:4" ht="16.5" customHeight="1">
      <c r="A114" s="93" t="s">
        <v>12966</v>
      </c>
      <c r="B114" s="94" t="s">
        <v>7548</v>
      </c>
      <c r="C114" s="40"/>
      <c r="D114" s="88"/>
    </row>
    <row r="115" spans="1:4" ht="16.5" customHeight="1">
      <c r="A115" s="93" t="s">
        <v>12967</v>
      </c>
      <c r="B115" s="94" t="s">
        <v>7549</v>
      </c>
      <c r="C115" s="40"/>
      <c r="D115" s="88"/>
    </row>
    <row r="116" spans="1:4" ht="16.5" customHeight="1">
      <c r="A116" s="93" t="s">
        <v>12968</v>
      </c>
      <c r="B116" s="94" t="s">
        <v>7550</v>
      </c>
      <c r="C116" s="40"/>
      <c r="D116" s="88"/>
    </row>
    <row r="117" spans="1:4" ht="16.5" customHeight="1">
      <c r="A117" s="93" t="s">
        <v>12969</v>
      </c>
      <c r="B117" s="94" t="s">
        <v>7551</v>
      </c>
      <c r="C117" s="40"/>
      <c r="D117" s="88"/>
    </row>
    <row r="118" spans="1:4" ht="30" customHeight="1">
      <c r="A118" s="93" t="s">
        <v>12970</v>
      </c>
      <c r="B118" s="94" t="s">
        <v>7552</v>
      </c>
      <c r="C118" s="40"/>
      <c r="D118" s="88"/>
    </row>
    <row r="119" spans="1:4" ht="30" customHeight="1">
      <c r="A119" s="93" t="s">
        <v>12971</v>
      </c>
      <c r="B119" s="94" t="s">
        <v>7553</v>
      </c>
      <c r="C119" s="40"/>
      <c r="D119" s="88"/>
    </row>
    <row r="120" spans="1:4" ht="30" customHeight="1">
      <c r="A120" s="93" t="s">
        <v>12972</v>
      </c>
      <c r="B120" s="94" t="s">
        <v>7554</v>
      </c>
      <c r="C120" s="40"/>
      <c r="D120" s="88"/>
    </row>
    <row r="121" spans="1:4" ht="30" customHeight="1">
      <c r="A121" s="93" t="s">
        <v>12973</v>
      </c>
      <c r="B121" s="94" t="s">
        <v>7555</v>
      </c>
      <c r="C121" s="40"/>
      <c r="D121" s="88"/>
    </row>
    <row r="122" spans="1:4" ht="16.5" customHeight="1">
      <c r="A122" s="93" t="s">
        <v>12974</v>
      </c>
      <c r="B122" s="94" t="s">
        <v>7556</v>
      </c>
      <c r="C122" s="40"/>
      <c r="D122" s="88"/>
    </row>
    <row r="123" spans="1:4" ht="16.5" customHeight="1">
      <c r="A123" s="93" t="s">
        <v>12975</v>
      </c>
      <c r="B123" s="94" t="s">
        <v>7557</v>
      </c>
      <c r="C123" s="40"/>
      <c r="D123" s="88"/>
    </row>
    <row r="124" spans="1:4" ht="16.5" customHeight="1">
      <c r="A124" s="93" t="s">
        <v>12976</v>
      </c>
      <c r="B124" s="94" t="s">
        <v>7558</v>
      </c>
      <c r="C124" s="40"/>
      <c r="D124" s="88"/>
    </row>
    <row r="125" spans="1:4" ht="16.5" customHeight="1">
      <c r="A125" s="95" t="s">
        <v>13425</v>
      </c>
      <c r="B125" s="96" t="s">
        <v>9940</v>
      </c>
      <c r="C125" s="146" t="s">
        <v>2047</v>
      </c>
      <c r="D125" s="88"/>
    </row>
    <row r="126" spans="1:4" ht="30" customHeight="1">
      <c r="A126" s="93" t="s">
        <v>13426</v>
      </c>
      <c r="B126" s="94" t="s">
        <v>9941</v>
      </c>
      <c r="C126" s="40"/>
      <c r="D126" s="88"/>
    </row>
    <row r="127" spans="1:4" ht="30" customHeight="1">
      <c r="A127" s="93" t="s">
        <v>13427</v>
      </c>
      <c r="B127" s="94" t="s">
        <v>9942</v>
      </c>
      <c r="C127" s="40"/>
      <c r="D127" s="88"/>
    </row>
    <row r="128" spans="1:4" ht="30" customHeight="1">
      <c r="A128" s="93" t="s">
        <v>13428</v>
      </c>
      <c r="B128" s="94" t="s">
        <v>9943</v>
      </c>
      <c r="C128" s="40"/>
      <c r="D128" s="88"/>
    </row>
    <row r="129" spans="1:3" ht="16.5" customHeight="1">
      <c r="A129" s="45" t="s">
        <v>7559</v>
      </c>
      <c r="B129" s="23" t="s">
        <v>7337</v>
      </c>
      <c r="C129" s="145" t="s">
        <v>2047</v>
      </c>
    </row>
    <row r="130" spans="1:3" s="20" customFormat="1" ht="16.5" customHeight="1">
      <c r="A130" s="43" t="s">
        <v>7560</v>
      </c>
      <c r="B130" s="84" t="s">
        <v>7561</v>
      </c>
      <c r="C130" s="146" t="s">
        <v>2047</v>
      </c>
    </row>
    <row r="131" spans="1:3" s="20" customFormat="1" ht="43.5" customHeight="1">
      <c r="A131" s="108" t="s">
        <v>7562</v>
      </c>
      <c r="B131" s="36" t="s">
        <v>7563</v>
      </c>
      <c r="C131" s="40"/>
    </row>
    <row r="132" spans="1:3" s="20" customFormat="1" ht="16.5" customHeight="1">
      <c r="A132" s="108" t="s">
        <v>7564</v>
      </c>
      <c r="B132" s="36" t="s">
        <v>7565</v>
      </c>
      <c r="C132" s="40"/>
    </row>
    <row r="133" spans="1:3" s="20" customFormat="1" ht="16.5" customHeight="1">
      <c r="A133" s="108" t="s">
        <v>7566</v>
      </c>
      <c r="B133" s="36" t="s">
        <v>7567</v>
      </c>
      <c r="C133" s="40"/>
    </row>
    <row r="134" spans="1:3" s="20" customFormat="1" ht="16.5" customHeight="1">
      <c r="A134" s="108" t="s">
        <v>7568</v>
      </c>
      <c r="B134" s="36" t="s">
        <v>7569</v>
      </c>
      <c r="C134" s="40"/>
    </row>
    <row r="135" spans="1:3" s="20" customFormat="1" ht="16.5" customHeight="1">
      <c r="A135" s="108" t="s">
        <v>7570</v>
      </c>
      <c r="B135" s="36" t="s">
        <v>7571</v>
      </c>
      <c r="C135" s="40"/>
    </row>
    <row r="136" spans="1:3" s="20" customFormat="1" ht="16.5" customHeight="1">
      <c r="A136" s="108" t="s">
        <v>7572</v>
      </c>
      <c r="B136" s="36" t="s">
        <v>7573</v>
      </c>
      <c r="C136" s="40"/>
    </row>
    <row r="137" spans="1:3" s="20" customFormat="1" ht="16.5" customHeight="1">
      <c r="A137" s="108" t="s">
        <v>7574</v>
      </c>
      <c r="B137" s="36" t="s">
        <v>7575</v>
      </c>
      <c r="C137" s="40"/>
    </row>
    <row r="138" spans="1:3" s="20" customFormat="1" ht="30" customHeight="1">
      <c r="A138" s="108" t="s">
        <v>7576</v>
      </c>
      <c r="B138" s="29" t="s">
        <v>7577</v>
      </c>
      <c r="C138" s="40"/>
    </row>
  </sheetData>
  <autoFilter ref="A1:D138" xr:uid="{00000000-0001-0000-0B00-000000000000}"/>
  <phoneticPr fontId="7"/>
  <dataValidations count="1">
    <dataValidation type="list" allowBlank="1" showInputMessage="1" showErrorMessage="1" sqref="C131:C138 C5:C7 C10:C14 C16:C23 C25:C107 C109 C111:C124 C126:C128" xr:uid="{F162B7F2-FA0A-4A7D-B867-51FF35A24859}">
      <formula1>"○,△,×"</formula1>
    </dataValidation>
  </dataValidations>
  <pageMargins left="0.78740157480314965" right="0.78740157480314965" top="0.78740157480314965" bottom="0.78740157480314965" header="0.51181102362204722" footer="0.51181102362204722"/>
  <pageSetup paperSize="9" fitToHeight="0" orientation="landscape" r:id="rId1"/>
  <headerFooter>
    <oddHeader>&amp;R&amp;A</oddHeader>
    <oddFooter>&amp;CJ - &amp;P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4">
    <tabColor rgb="FFFFC000"/>
    <pageSetUpPr fitToPage="1"/>
  </sheetPr>
  <dimension ref="A1:C185"/>
  <sheetViews>
    <sheetView zoomScaleNormal="100" zoomScaleSheetLayoutView="100" workbookViewId="0">
      <pane ySplit="1" topLeftCell="A2" activePane="bottomLeft" state="frozenSplit"/>
      <selection pane="bottomLeft" activeCell="I29" sqref="I29"/>
    </sheetView>
  </sheetViews>
  <sheetFormatPr defaultColWidth="10.06640625" defaultRowHeight="16.5" customHeight="1"/>
  <cols>
    <col min="1" max="1" width="15.6640625" style="20" customWidth="1"/>
    <col min="2" max="2" width="80.6640625" style="38" customWidth="1"/>
    <col min="3" max="3" width="4.86328125" style="54" customWidth="1"/>
    <col min="4" max="16384" width="10.06640625" style="20"/>
  </cols>
  <sheetData>
    <row r="1" spans="1:3" ht="16.5" customHeight="1">
      <c r="A1" s="102" t="s">
        <v>2044</v>
      </c>
      <c r="B1" s="19" t="s">
        <v>987</v>
      </c>
      <c r="C1" s="150" t="s">
        <v>10235</v>
      </c>
    </row>
    <row r="2" spans="1:3" ht="16.5" customHeight="1">
      <c r="A2" s="47" t="s">
        <v>7578</v>
      </c>
      <c r="B2" s="111" t="s">
        <v>7579</v>
      </c>
      <c r="C2" s="46" t="s">
        <v>73</v>
      </c>
    </row>
    <row r="3" spans="1:3" ht="16.5" customHeight="1">
      <c r="A3" s="45" t="s">
        <v>7580</v>
      </c>
      <c r="B3" s="112" t="s">
        <v>7354</v>
      </c>
      <c r="C3" s="44" t="s">
        <v>2047</v>
      </c>
    </row>
    <row r="4" spans="1:3" ht="16.5" customHeight="1">
      <c r="A4" s="43" t="s">
        <v>7581</v>
      </c>
      <c r="B4" s="113" t="s">
        <v>7582</v>
      </c>
      <c r="C4" s="42" t="s">
        <v>2047</v>
      </c>
    </row>
    <row r="5" spans="1:3" ht="30" customHeight="1">
      <c r="A5" s="53" t="s">
        <v>7583</v>
      </c>
      <c r="B5" s="114" t="s">
        <v>7584</v>
      </c>
      <c r="C5" s="40"/>
    </row>
    <row r="6" spans="1:3" ht="30" customHeight="1">
      <c r="A6" s="53" t="s">
        <v>7585</v>
      </c>
      <c r="B6" s="114" t="s">
        <v>7586</v>
      </c>
      <c r="C6" s="40"/>
    </row>
    <row r="7" spans="1:3" ht="30" customHeight="1">
      <c r="A7" s="53" t="s">
        <v>7587</v>
      </c>
      <c r="B7" s="114" t="s">
        <v>7588</v>
      </c>
      <c r="C7" s="40"/>
    </row>
    <row r="8" spans="1:3" ht="16.5" customHeight="1">
      <c r="A8" s="53" t="s">
        <v>7589</v>
      </c>
      <c r="B8" s="114" t="s">
        <v>7590</v>
      </c>
      <c r="C8" s="40"/>
    </row>
    <row r="9" spans="1:3" ht="16.5" customHeight="1">
      <c r="A9" s="53" t="s">
        <v>7591</v>
      </c>
      <c r="B9" s="114" t="s">
        <v>7592</v>
      </c>
      <c r="C9" s="40"/>
    </row>
    <row r="10" spans="1:3" ht="16.5" customHeight="1">
      <c r="A10" s="115" t="s">
        <v>7593</v>
      </c>
      <c r="B10" s="113" t="s">
        <v>7594</v>
      </c>
      <c r="C10" s="42" t="s">
        <v>2047</v>
      </c>
    </row>
    <row r="11" spans="1:3" ht="30" customHeight="1">
      <c r="A11" s="53" t="s">
        <v>7595</v>
      </c>
      <c r="B11" s="114" t="s">
        <v>7596</v>
      </c>
      <c r="C11" s="40"/>
    </row>
    <row r="12" spans="1:3" ht="30" customHeight="1">
      <c r="A12" s="53" t="s">
        <v>7597</v>
      </c>
      <c r="B12" s="114" t="s">
        <v>7598</v>
      </c>
      <c r="C12" s="40"/>
    </row>
    <row r="13" spans="1:3" ht="30" customHeight="1">
      <c r="A13" s="53" t="s">
        <v>7599</v>
      </c>
      <c r="B13" s="114" t="s">
        <v>7600</v>
      </c>
      <c r="C13" s="40"/>
    </row>
    <row r="14" spans="1:3" ht="16.5" customHeight="1">
      <c r="A14" s="53" t="s">
        <v>7601</v>
      </c>
      <c r="B14" s="114" t="s">
        <v>7602</v>
      </c>
      <c r="C14" s="40"/>
    </row>
    <row r="15" spans="1:3" ht="16.5" customHeight="1">
      <c r="A15" s="53" t="s">
        <v>7603</v>
      </c>
      <c r="B15" s="116" t="s">
        <v>7604</v>
      </c>
      <c r="C15" s="40"/>
    </row>
    <row r="16" spans="1:3" ht="16.5" customHeight="1">
      <c r="A16" s="53" t="s">
        <v>7605</v>
      </c>
      <c r="B16" s="116" t="s">
        <v>7606</v>
      </c>
      <c r="C16" s="40"/>
    </row>
    <row r="17" spans="1:3" ht="30" customHeight="1">
      <c r="A17" s="53" t="s">
        <v>7607</v>
      </c>
      <c r="B17" s="116" t="s">
        <v>7608</v>
      </c>
      <c r="C17" s="40"/>
    </row>
    <row r="18" spans="1:3" ht="16.5" customHeight="1">
      <c r="A18" s="53" t="s">
        <v>7609</v>
      </c>
      <c r="B18" s="116" t="s">
        <v>7610</v>
      </c>
      <c r="C18" s="40"/>
    </row>
    <row r="19" spans="1:3" ht="16.5" customHeight="1">
      <c r="A19" s="115" t="s">
        <v>7611</v>
      </c>
      <c r="B19" s="117" t="s">
        <v>7612</v>
      </c>
      <c r="C19" s="42" t="s">
        <v>2047</v>
      </c>
    </row>
    <row r="20" spans="1:3" ht="16.5" customHeight="1">
      <c r="A20" s="29" t="s">
        <v>7613</v>
      </c>
      <c r="B20" s="114" t="s">
        <v>7614</v>
      </c>
      <c r="C20" s="40"/>
    </row>
    <row r="21" spans="1:3" ht="30" customHeight="1">
      <c r="A21" s="29" t="s">
        <v>12977</v>
      </c>
      <c r="B21" s="114" t="s">
        <v>7608</v>
      </c>
      <c r="C21" s="40"/>
    </row>
    <row r="22" spans="1:3" ht="16.5" customHeight="1">
      <c r="A22" s="29" t="s">
        <v>7615</v>
      </c>
      <c r="B22" s="114" t="s">
        <v>7616</v>
      </c>
      <c r="C22" s="40"/>
    </row>
    <row r="23" spans="1:3" ht="16.5" customHeight="1">
      <c r="A23" s="115" t="s">
        <v>7617</v>
      </c>
      <c r="B23" s="113" t="s">
        <v>7618</v>
      </c>
      <c r="C23" s="42" t="s">
        <v>2047</v>
      </c>
    </row>
    <row r="24" spans="1:3" ht="16.5" customHeight="1">
      <c r="A24" s="53" t="s">
        <v>7619</v>
      </c>
      <c r="B24" s="114" t="s">
        <v>7620</v>
      </c>
      <c r="C24" s="40"/>
    </row>
    <row r="25" spans="1:3" ht="30" customHeight="1">
      <c r="A25" s="53" t="s">
        <v>7621</v>
      </c>
      <c r="B25" s="114" t="s">
        <v>7622</v>
      </c>
      <c r="C25" s="40"/>
    </row>
    <row r="26" spans="1:3" ht="30" customHeight="1">
      <c r="A26" s="53" t="s">
        <v>7623</v>
      </c>
      <c r="B26" s="114" t="s">
        <v>7624</v>
      </c>
      <c r="C26" s="40"/>
    </row>
    <row r="27" spans="1:3" ht="30" customHeight="1">
      <c r="A27" s="53" t="s">
        <v>7625</v>
      </c>
      <c r="B27" s="114" t="s">
        <v>7626</v>
      </c>
      <c r="C27" s="40"/>
    </row>
    <row r="28" spans="1:3" ht="16.5" customHeight="1">
      <c r="A28" s="53" t="s">
        <v>7627</v>
      </c>
      <c r="B28" s="114" t="s">
        <v>9868</v>
      </c>
      <c r="C28" s="40"/>
    </row>
    <row r="29" spans="1:3" ht="30" customHeight="1">
      <c r="A29" s="53" t="s">
        <v>7628</v>
      </c>
      <c r="B29" s="114" t="s">
        <v>7629</v>
      </c>
      <c r="C29" s="40"/>
    </row>
    <row r="30" spans="1:3" ht="30" customHeight="1">
      <c r="A30" s="53" t="s">
        <v>7630</v>
      </c>
      <c r="B30" s="114" t="s">
        <v>9869</v>
      </c>
      <c r="C30" s="40"/>
    </row>
    <row r="31" spans="1:3" ht="30" customHeight="1">
      <c r="A31" s="53" t="s">
        <v>7631</v>
      </c>
      <c r="B31" s="114" t="s">
        <v>7632</v>
      </c>
      <c r="C31" s="40"/>
    </row>
    <row r="32" spans="1:3" ht="30" customHeight="1">
      <c r="A32" s="53" t="s">
        <v>7633</v>
      </c>
      <c r="B32" s="114" t="s">
        <v>7634</v>
      </c>
      <c r="C32" s="40"/>
    </row>
    <row r="33" spans="1:3" ht="30" customHeight="1">
      <c r="A33" s="53" t="s">
        <v>7635</v>
      </c>
      <c r="B33" s="114" t="s">
        <v>7636</v>
      </c>
      <c r="C33" s="40"/>
    </row>
    <row r="34" spans="1:3" ht="16.5" customHeight="1">
      <c r="A34" s="53" t="s">
        <v>7637</v>
      </c>
      <c r="B34" s="114" t="s">
        <v>7638</v>
      </c>
      <c r="C34" s="40"/>
    </row>
    <row r="35" spans="1:3" ht="30" customHeight="1">
      <c r="A35" s="53" t="s">
        <v>7639</v>
      </c>
      <c r="B35" s="114" t="s">
        <v>7640</v>
      </c>
      <c r="C35" s="40"/>
    </row>
    <row r="36" spans="1:3" ht="30" customHeight="1">
      <c r="A36" s="53" t="s">
        <v>7641</v>
      </c>
      <c r="B36" s="114" t="s">
        <v>7642</v>
      </c>
      <c r="C36" s="40"/>
    </row>
    <row r="37" spans="1:3" ht="30" customHeight="1">
      <c r="A37" s="53" t="s">
        <v>7643</v>
      </c>
      <c r="B37" s="114" t="s">
        <v>7644</v>
      </c>
      <c r="C37" s="40"/>
    </row>
    <row r="38" spans="1:3" ht="30" customHeight="1">
      <c r="A38" s="53" t="s">
        <v>7645</v>
      </c>
      <c r="B38" s="114" t="s">
        <v>7646</v>
      </c>
      <c r="C38" s="40"/>
    </row>
    <row r="39" spans="1:3" ht="43.5" customHeight="1">
      <c r="A39" s="53" t="s">
        <v>7647</v>
      </c>
      <c r="B39" s="114" t="s">
        <v>7648</v>
      </c>
      <c r="C39" s="40"/>
    </row>
    <row r="40" spans="1:3" ht="30" customHeight="1">
      <c r="A40" s="53" t="s">
        <v>7649</v>
      </c>
      <c r="B40" s="114" t="s">
        <v>7650</v>
      </c>
      <c r="C40" s="40"/>
    </row>
    <row r="41" spans="1:3" ht="30" customHeight="1">
      <c r="A41" s="53" t="s">
        <v>7651</v>
      </c>
      <c r="B41" s="114" t="s">
        <v>7652</v>
      </c>
      <c r="C41" s="40"/>
    </row>
    <row r="42" spans="1:3" ht="30" customHeight="1">
      <c r="A42" s="53" t="s">
        <v>7653</v>
      </c>
      <c r="B42" s="114" t="s">
        <v>7654</v>
      </c>
      <c r="C42" s="40"/>
    </row>
    <row r="43" spans="1:3" ht="30" customHeight="1">
      <c r="A43" s="53" t="s">
        <v>7655</v>
      </c>
      <c r="B43" s="114" t="s">
        <v>7656</v>
      </c>
      <c r="C43" s="40"/>
    </row>
    <row r="44" spans="1:3" ht="30" customHeight="1">
      <c r="A44" s="53" t="s">
        <v>7657</v>
      </c>
      <c r="B44" s="114" t="s">
        <v>9870</v>
      </c>
      <c r="C44" s="40"/>
    </row>
    <row r="45" spans="1:3" ht="30" customHeight="1">
      <c r="A45" s="53" t="s">
        <v>7658</v>
      </c>
      <c r="B45" s="114" t="s">
        <v>7659</v>
      </c>
      <c r="C45" s="40"/>
    </row>
    <row r="46" spans="1:3" ht="30" customHeight="1">
      <c r="A46" s="53" t="s">
        <v>7660</v>
      </c>
      <c r="B46" s="114" t="s">
        <v>7661</v>
      </c>
      <c r="C46" s="40"/>
    </row>
    <row r="47" spans="1:3" ht="30" customHeight="1">
      <c r="A47" s="53" t="s">
        <v>7662</v>
      </c>
      <c r="B47" s="114" t="s">
        <v>7663</v>
      </c>
      <c r="C47" s="40"/>
    </row>
    <row r="48" spans="1:3" ht="30" customHeight="1">
      <c r="A48" s="53" t="s">
        <v>7664</v>
      </c>
      <c r="B48" s="114" t="s">
        <v>7665</v>
      </c>
      <c r="C48" s="40"/>
    </row>
    <row r="49" spans="1:3" ht="30" customHeight="1">
      <c r="A49" s="53" t="s">
        <v>7666</v>
      </c>
      <c r="B49" s="114" t="s">
        <v>7667</v>
      </c>
      <c r="C49" s="40"/>
    </row>
    <row r="50" spans="1:3" ht="30" customHeight="1">
      <c r="A50" s="53" t="s">
        <v>7668</v>
      </c>
      <c r="B50" s="114" t="s">
        <v>7669</v>
      </c>
      <c r="C50" s="40"/>
    </row>
    <row r="51" spans="1:3" ht="16.5" customHeight="1">
      <c r="A51" s="53" t="s">
        <v>7670</v>
      </c>
      <c r="B51" s="114" t="s">
        <v>7671</v>
      </c>
      <c r="C51" s="40"/>
    </row>
    <row r="52" spans="1:3" ht="30" customHeight="1">
      <c r="A52" s="53" t="s">
        <v>7672</v>
      </c>
      <c r="B52" s="114" t="s">
        <v>7673</v>
      </c>
      <c r="C52" s="40"/>
    </row>
    <row r="53" spans="1:3" ht="30" customHeight="1">
      <c r="A53" s="53" t="s">
        <v>7674</v>
      </c>
      <c r="B53" s="114" t="s">
        <v>7675</v>
      </c>
      <c r="C53" s="40"/>
    </row>
    <row r="54" spans="1:3" ht="30" customHeight="1">
      <c r="A54" s="53" t="s">
        <v>7676</v>
      </c>
      <c r="B54" s="114" t="s">
        <v>7677</v>
      </c>
      <c r="C54" s="40"/>
    </row>
    <row r="55" spans="1:3" ht="30" customHeight="1">
      <c r="A55" s="53" t="s">
        <v>7678</v>
      </c>
      <c r="B55" s="114" t="s">
        <v>7679</v>
      </c>
      <c r="C55" s="40"/>
    </row>
    <row r="56" spans="1:3" ht="30" customHeight="1">
      <c r="A56" s="53" t="s">
        <v>7680</v>
      </c>
      <c r="B56" s="114" t="s">
        <v>7681</v>
      </c>
      <c r="C56" s="40"/>
    </row>
    <row r="57" spans="1:3" ht="30" customHeight="1">
      <c r="A57" s="53" t="s">
        <v>7682</v>
      </c>
      <c r="B57" s="114" t="s">
        <v>7683</v>
      </c>
      <c r="C57" s="40"/>
    </row>
    <row r="58" spans="1:3" ht="30" customHeight="1">
      <c r="A58" s="53" t="s">
        <v>7684</v>
      </c>
      <c r="B58" s="114" t="s">
        <v>7685</v>
      </c>
      <c r="C58" s="40"/>
    </row>
    <row r="59" spans="1:3" ht="30" customHeight="1">
      <c r="A59" s="53" t="s">
        <v>7686</v>
      </c>
      <c r="B59" s="114" t="s">
        <v>7687</v>
      </c>
      <c r="C59" s="40"/>
    </row>
    <row r="60" spans="1:3" ht="16.5" customHeight="1">
      <c r="A60" s="53" t="s">
        <v>7688</v>
      </c>
      <c r="B60" s="114" t="s">
        <v>7689</v>
      </c>
      <c r="C60" s="40"/>
    </row>
    <row r="61" spans="1:3" ht="30" customHeight="1">
      <c r="A61" s="53" t="s">
        <v>7690</v>
      </c>
      <c r="B61" s="114" t="s">
        <v>7608</v>
      </c>
      <c r="C61" s="40"/>
    </row>
    <row r="62" spans="1:3" ht="16.5" customHeight="1">
      <c r="A62" s="115" t="s">
        <v>7691</v>
      </c>
      <c r="B62" s="113" t="s">
        <v>7692</v>
      </c>
      <c r="C62" s="42" t="s">
        <v>2047</v>
      </c>
    </row>
    <row r="63" spans="1:3" ht="16.5" customHeight="1">
      <c r="A63" s="53" t="s">
        <v>7693</v>
      </c>
      <c r="B63" s="114" t="s">
        <v>7694</v>
      </c>
      <c r="C63" s="40"/>
    </row>
    <row r="64" spans="1:3" ht="16.5" customHeight="1">
      <c r="A64" s="53" t="s">
        <v>7695</v>
      </c>
      <c r="B64" s="114" t="s">
        <v>7696</v>
      </c>
      <c r="C64" s="40"/>
    </row>
    <row r="65" spans="1:3" ht="30" customHeight="1">
      <c r="A65" s="53" t="s">
        <v>7697</v>
      </c>
      <c r="B65" s="114" t="s">
        <v>7698</v>
      </c>
      <c r="C65" s="40"/>
    </row>
    <row r="66" spans="1:3" ht="16.5" customHeight="1">
      <c r="A66" s="53" t="s">
        <v>7699</v>
      </c>
      <c r="B66" s="114" t="s">
        <v>7700</v>
      </c>
      <c r="C66" s="40"/>
    </row>
    <row r="67" spans="1:3" ht="16.5" customHeight="1">
      <c r="A67" s="53" t="s">
        <v>7701</v>
      </c>
      <c r="B67" s="114" t="s">
        <v>7702</v>
      </c>
      <c r="C67" s="40"/>
    </row>
    <row r="68" spans="1:3" ht="43.5" customHeight="1">
      <c r="A68" s="53" t="s">
        <v>7703</v>
      </c>
      <c r="B68" s="114" t="s">
        <v>7704</v>
      </c>
      <c r="C68" s="40"/>
    </row>
    <row r="69" spans="1:3" ht="16.5" customHeight="1">
      <c r="A69" s="53" t="s">
        <v>7705</v>
      </c>
      <c r="B69" s="114" t="s">
        <v>7706</v>
      </c>
      <c r="C69" s="40"/>
    </row>
    <row r="70" spans="1:3" ht="43.5" customHeight="1">
      <c r="A70" s="53" t="s">
        <v>7707</v>
      </c>
      <c r="B70" s="114" t="s">
        <v>7708</v>
      </c>
      <c r="C70" s="40"/>
    </row>
    <row r="71" spans="1:3" ht="43.5" customHeight="1">
      <c r="A71" s="53" t="s">
        <v>7709</v>
      </c>
      <c r="B71" s="114" t="s">
        <v>7710</v>
      </c>
      <c r="C71" s="40"/>
    </row>
    <row r="72" spans="1:3" ht="30" customHeight="1">
      <c r="A72" s="53" t="s">
        <v>7711</v>
      </c>
      <c r="B72" s="114" t="s">
        <v>7712</v>
      </c>
      <c r="C72" s="40"/>
    </row>
    <row r="73" spans="1:3" ht="30" customHeight="1">
      <c r="A73" s="53" t="s">
        <v>7713</v>
      </c>
      <c r="B73" s="114" t="s">
        <v>7714</v>
      </c>
      <c r="C73" s="40"/>
    </row>
    <row r="74" spans="1:3" ht="30" customHeight="1">
      <c r="A74" s="53" t="s">
        <v>7715</v>
      </c>
      <c r="B74" s="114" t="s">
        <v>7716</v>
      </c>
      <c r="C74" s="40"/>
    </row>
    <row r="75" spans="1:3" ht="16.5" customHeight="1">
      <c r="A75" s="53" t="s">
        <v>7717</v>
      </c>
      <c r="B75" s="114" t="s">
        <v>7718</v>
      </c>
      <c r="C75" s="40"/>
    </row>
    <row r="76" spans="1:3" ht="30" customHeight="1">
      <c r="A76" s="53" t="s">
        <v>7719</v>
      </c>
      <c r="B76" s="114" t="s">
        <v>7720</v>
      </c>
      <c r="C76" s="40"/>
    </row>
    <row r="77" spans="1:3" ht="16.5" customHeight="1">
      <c r="A77" s="53" t="s">
        <v>7721</v>
      </c>
      <c r="B77" s="114" t="s">
        <v>7722</v>
      </c>
      <c r="C77" s="40"/>
    </row>
    <row r="78" spans="1:3" ht="16.5" customHeight="1">
      <c r="A78" s="53" t="s">
        <v>7723</v>
      </c>
      <c r="B78" s="114" t="s">
        <v>7724</v>
      </c>
      <c r="C78" s="40"/>
    </row>
    <row r="79" spans="1:3" ht="30" customHeight="1">
      <c r="A79" s="53" t="s">
        <v>7725</v>
      </c>
      <c r="B79" s="114" t="s">
        <v>7685</v>
      </c>
      <c r="C79" s="40"/>
    </row>
    <row r="80" spans="1:3" ht="16.5" customHeight="1">
      <c r="A80" s="53" t="s">
        <v>7726</v>
      </c>
      <c r="B80" s="114" t="s">
        <v>7727</v>
      </c>
      <c r="C80" s="40"/>
    </row>
    <row r="81" spans="1:3" ht="16.5" customHeight="1">
      <c r="A81" s="53" t="s">
        <v>7728</v>
      </c>
      <c r="B81" s="114" t="s">
        <v>7729</v>
      </c>
      <c r="C81" s="40"/>
    </row>
    <row r="82" spans="1:3" ht="30" customHeight="1">
      <c r="A82" s="53" t="s">
        <v>7730</v>
      </c>
      <c r="B82" s="114" t="s">
        <v>7608</v>
      </c>
      <c r="C82" s="40"/>
    </row>
    <row r="83" spans="1:3" ht="16.5" customHeight="1">
      <c r="A83" s="115" t="s">
        <v>7731</v>
      </c>
      <c r="B83" s="113" t="s">
        <v>7732</v>
      </c>
      <c r="C83" s="42" t="s">
        <v>2047</v>
      </c>
    </row>
    <row r="84" spans="1:3" ht="16.5" customHeight="1">
      <c r="A84" s="53" t="s">
        <v>7733</v>
      </c>
      <c r="B84" s="114" t="s">
        <v>7734</v>
      </c>
      <c r="C84" s="40"/>
    </row>
    <row r="85" spans="1:3" ht="16.5" customHeight="1">
      <c r="A85" s="53" t="s">
        <v>7735</v>
      </c>
      <c r="B85" s="114" t="s">
        <v>7736</v>
      </c>
      <c r="C85" s="40"/>
    </row>
    <row r="86" spans="1:3" ht="30" customHeight="1">
      <c r="A86" s="53" t="s">
        <v>7737</v>
      </c>
      <c r="B86" s="114" t="s">
        <v>7738</v>
      </c>
      <c r="C86" s="40"/>
    </row>
    <row r="87" spans="1:3" ht="43.5" customHeight="1">
      <c r="A87" s="53" t="s">
        <v>7739</v>
      </c>
      <c r="B87" s="114" t="s">
        <v>7740</v>
      </c>
      <c r="C87" s="40"/>
    </row>
    <row r="88" spans="1:3" ht="16.5" customHeight="1">
      <c r="A88" s="53" t="s">
        <v>7741</v>
      </c>
      <c r="B88" s="114" t="s">
        <v>7742</v>
      </c>
      <c r="C88" s="40"/>
    </row>
    <row r="89" spans="1:3" ht="16.5" customHeight="1">
      <c r="A89" s="53" t="s">
        <v>7743</v>
      </c>
      <c r="B89" s="114" t="s">
        <v>7744</v>
      </c>
      <c r="C89" s="40"/>
    </row>
    <row r="90" spans="1:3" ht="16.5" customHeight="1">
      <c r="A90" s="53" t="s">
        <v>7745</v>
      </c>
      <c r="B90" s="114" t="s">
        <v>7746</v>
      </c>
      <c r="C90" s="40"/>
    </row>
    <row r="91" spans="1:3" ht="30" customHeight="1">
      <c r="A91" s="53" t="s">
        <v>7747</v>
      </c>
      <c r="B91" s="114" t="s">
        <v>9871</v>
      </c>
      <c r="C91" s="40"/>
    </row>
    <row r="92" spans="1:3" ht="16.5" customHeight="1">
      <c r="A92" s="53" t="s">
        <v>7748</v>
      </c>
      <c r="B92" s="114" t="s">
        <v>7749</v>
      </c>
      <c r="C92" s="40"/>
    </row>
    <row r="93" spans="1:3" ht="16.5" customHeight="1">
      <c r="A93" s="53" t="s">
        <v>7750</v>
      </c>
      <c r="B93" s="114" t="s">
        <v>7751</v>
      </c>
      <c r="C93" s="40"/>
    </row>
    <row r="94" spans="1:3" ht="16.5" customHeight="1">
      <c r="A94" s="53" t="s">
        <v>7752</v>
      </c>
      <c r="B94" s="114" t="s">
        <v>7753</v>
      </c>
      <c r="C94" s="40"/>
    </row>
    <row r="95" spans="1:3" ht="16.5" customHeight="1">
      <c r="A95" s="53" t="s">
        <v>7754</v>
      </c>
      <c r="B95" s="114" t="s">
        <v>7755</v>
      </c>
      <c r="C95" s="40"/>
    </row>
    <row r="96" spans="1:3" ht="30" customHeight="1">
      <c r="A96" s="53" t="s">
        <v>7756</v>
      </c>
      <c r="B96" s="114" t="s">
        <v>7757</v>
      </c>
      <c r="C96" s="40"/>
    </row>
    <row r="97" spans="1:3" ht="30" customHeight="1">
      <c r="A97" s="53" t="s">
        <v>7758</v>
      </c>
      <c r="B97" s="114" t="s">
        <v>7759</v>
      </c>
      <c r="C97" s="40"/>
    </row>
    <row r="98" spans="1:3" ht="16.5" customHeight="1">
      <c r="A98" s="53" t="s">
        <v>7760</v>
      </c>
      <c r="B98" s="114" t="s">
        <v>7761</v>
      </c>
      <c r="C98" s="40"/>
    </row>
    <row r="99" spans="1:3" ht="30" customHeight="1">
      <c r="A99" s="53" t="s">
        <v>7762</v>
      </c>
      <c r="B99" s="114" t="s">
        <v>9872</v>
      </c>
      <c r="C99" s="40"/>
    </row>
    <row r="100" spans="1:3" ht="30" customHeight="1">
      <c r="A100" s="53" t="s">
        <v>7763</v>
      </c>
      <c r="B100" s="114" t="s">
        <v>7608</v>
      </c>
      <c r="C100" s="40"/>
    </row>
    <row r="101" spans="1:3" ht="16.5" customHeight="1">
      <c r="A101" s="53" t="s">
        <v>7764</v>
      </c>
      <c r="B101" s="114" t="s">
        <v>7765</v>
      </c>
      <c r="C101" s="40"/>
    </row>
    <row r="102" spans="1:3" ht="16.5" customHeight="1">
      <c r="A102" s="115" t="s">
        <v>7766</v>
      </c>
      <c r="B102" s="113" t="s">
        <v>7767</v>
      </c>
      <c r="C102" s="42" t="s">
        <v>2047</v>
      </c>
    </row>
    <row r="103" spans="1:3" ht="30" customHeight="1">
      <c r="A103" s="53" t="s">
        <v>7768</v>
      </c>
      <c r="B103" s="114" t="s">
        <v>7769</v>
      </c>
      <c r="C103" s="40"/>
    </row>
    <row r="104" spans="1:3" ht="16.5" customHeight="1">
      <c r="A104" s="53" t="s">
        <v>7770</v>
      </c>
      <c r="B104" s="114" t="s">
        <v>7771</v>
      </c>
      <c r="C104" s="40"/>
    </row>
    <row r="105" spans="1:3" ht="16.5" customHeight="1">
      <c r="A105" s="53" t="s">
        <v>7772</v>
      </c>
      <c r="B105" s="114" t="s">
        <v>7773</v>
      </c>
      <c r="C105" s="40"/>
    </row>
    <row r="106" spans="1:3" ht="30" customHeight="1">
      <c r="A106" s="53" t="s">
        <v>7774</v>
      </c>
      <c r="B106" s="114" t="s">
        <v>7775</v>
      </c>
      <c r="C106" s="40"/>
    </row>
    <row r="107" spans="1:3" ht="16.5" customHeight="1">
      <c r="A107" s="53" t="s">
        <v>7776</v>
      </c>
      <c r="B107" s="114" t="s">
        <v>7777</v>
      </c>
      <c r="C107" s="40"/>
    </row>
    <row r="108" spans="1:3" ht="16.5" customHeight="1">
      <c r="A108" s="53" t="s">
        <v>7778</v>
      </c>
      <c r="B108" s="114" t="s">
        <v>7779</v>
      </c>
      <c r="C108" s="40"/>
    </row>
    <row r="109" spans="1:3" ht="16.5" customHeight="1">
      <c r="A109" s="115" t="s">
        <v>7780</v>
      </c>
      <c r="B109" s="113" t="s">
        <v>7781</v>
      </c>
      <c r="C109" s="42" t="s">
        <v>2047</v>
      </c>
    </row>
    <row r="110" spans="1:3" ht="30" customHeight="1">
      <c r="A110" s="53" t="s">
        <v>7782</v>
      </c>
      <c r="B110" s="114" t="s">
        <v>7783</v>
      </c>
      <c r="C110" s="40"/>
    </row>
    <row r="111" spans="1:3" ht="16.5" customHeight="1">
      <c r="A111" s="53" t="s">
        <v>7784</v>
      </c>
      <c r="B111" s="114" t="s">
        <v>7785</v>
      </c>
      <c r="C111" s="40"/>
    </row>
    <row r="112" spans="1:3" ht="30" customHeight="1">
      <c r="A112" s="53" t="s">
        <v>7786</v>
      </c>
      <c r="B112" s="114" t="s">
        <v>7608</v>
      </c>
      <c r="C112" s="40"/>
    </row>
    <row r="113" spans="1:3" ht="16.5" customHeight="1">
      <c r="A113" s="53" t="s">
        <v>7787</v>
      </c>
      <c r="B113" s="114" t="s">
        <v>7788</v>
      </c>
      <c r="C113" s="40"/>
    </row>
    <row r="114" spans="1:3" ht="16.5" customHeight="1">
      <c r="A114" s="115" t="s">
        <v>7789</v>
      </c>
      <c r="B114" s="113" t="s">
        <v>7790</v>
      </c>
      <c r="C114" s="42" t="s">
        <v>2047</v>
      </c>
    </row>
    <row r="115" spans="1:3" ht="16.5" customHeight="1">
      <c r="A115" s="53" t="s">
        <v>7791</v>
      </c>
      <c r="B115" s="114" t="s">
        <v>7792</v>
      </c>
      <c r="C115" s="40"/>
    </row>
    <row r="116" spans="1:3" ht="30" customHeight="1">
      <c r="A116" s="53" t="s">
        <v>7793</v>
      </c>
      <c r="B116" s="114" t="s">
        <v>7608</v>
      </c>
      <c r="C116" s="40"/>
    </row>
    <row r="117" spans="1:3" ht="16.5" customHeight="1">
      <c r="A117" s="53" t="s">
        <v>7794</v>
      </c>
      <c r="B117" s="114" t="s">
        <v>7795</v>
      </c>
      <c r="C117" s="40"/>
    </row>
    <row r="118" spans="1:3" ht="16.5" customHeight="1">
      <c r="A118" s="115" t="s">
        <v>7796</v>
      </c>
      <c r="B118" s="113" t="s">
        <v>7797</v>
      </c>
      <c r="C118" s="42" t="s">
        <v>2047</v>
      </c>
    </row>
    <row r="119" spans="1:3" ht="16.5" customHeight="1">
      <c r="A119" s="53" t="s">
        <v>7798</v>
      </c>
      <c r="B119" s="114" t="s">
        <v>7799</v>
      </c>
      <c r="C119" s="40"/>
    </row>
    <row r="120" spans="1:3" ht="43.5" customHeight="1">
      <c r="A120" s="53" t="s">
        <v>7800</v>
      </c>
      <c r="B120" s="114" t="s">
        <v>7801</v>
      </c>
      <c r="C120" s="40"/>
    </row>
    <row r="121" spans="1:3" ht="16.5" customHeight="1">
      <c r="A121" s="53" t="s">
        <v>7802</v>
      </c>
      <c r="B121" s="114" t="s">
        <v>7803</v>
      </c>
      <c r="C121" s="40"/>
    </row>
    <row r="122" spans="1:3" ht="30" customHeight="1">
      <c r="A122" s="53" t="s">
        <v>7804</v>
      </c>
      <c r="B122" s="114" t="s">
        <v>7805</v>
      </c>
      <c r="C122" s="40"/>
    </row>
    <row r="123" spans="1:3" ht="16.5" customHeight="1">
      <c r="A123" s="53" t="s">
        <v>7806</v>
      </c>
      <c r="B123" s="114" t="s">
        <v>7807</v>
      </c>
      <c r="C123" s="40"/>
    </row>
    <row r="124" spans="1:3" ht="30" customHeight="1">
      <c r="A124" s="53" t="s">
        <v>7808</v>
      </c>
      <c r="B124" s="114" t="s">
        <v>7809</v>
      </c>
      <c r="C124" s="40"/>
    </row>
    <row r="125" spans="1:3" ht="16.5" customHeight="1">
      <c r="A125" s="115" t="s">
        <v>7810</v>
      </c>
      <c r="B125" s="113" t="s">
        <v>7811</v>
      </c>
      <c r="C125" s="42" t="s">
        <v>2047</v>
      </c>
    </row>
    <row r="126" spans="1:3" ht="16.5" customHeight="1">
      <c r="A126" s="53" t="s">
        <v>7812</v>
      </c>
      <c r="B126" s="114" t="s">
        <v>7813</v>
      </c>
      <c r="C126" s="40"/>
    </row>
    <row r="127" spans="1:3" ht="30" customHeight="1">
      <c r="A127" s="53" t="s">
        <v>7814</v>
      </c>
      <c r="B127" s="114" t="s">
        <v>7815</v>
      </c>
      <c r="C127" s="40"/>
    </row>
    <row r="128" spans="1:3" ht="43.5" customHeight="1">
      <c r="A128" s="53" t="s">
        <v>7816</v>
      </c>
      <c r="B128" s="114" t="s">
        <v>7817</v>
      </c>
      <c r="C128" s="40"/>
    </row>
    <row r="129" spans="1:3" ht="30" customHeight="1">
      <c r="A129" s="53" t="s">
        <v>12978</v>
      </c>
      <c r="B129" s="114" t="s">
        <v>7818</v>
      </c>
      <c r="C129" s="40"/>
    </row>
    <row r="130" spans="1:3" ht="16.5" customHeight="1">
      <c r="A130" s="115" t="s">
        <v>7819</v>
      </c>
      <c r="B130" s="113" t="s">
        <v>9873</v>
      </c>
      <c r="C130" s="42" t="s">
        <v>2047</v>
      </c>
    </row>
    <row r="131" spans="1:3" ht="16.5" customHeight="1">
      <c r="A131" s="53" t="s">
        <v>7820</v>
      </c>
      <c r="B131" s="114" t="s">
        <v>9874</v>
      </c>
      <c r="C131" s="40"/>
    </row>
    <row r="132" spans="1:3" ht="30" customHeight="1">
      <c r="A132" s="53" t="s">
        <v>7821</v>
      </c>
      <c r="B132" s="114" t="s">
        <v>9875</v>
      </c>
      <c r="C132" s="40"/>
    </row>
    <row r="133" spans="1:3" ht="30" customHeight="1">
      <c r="A133" s="53" t="s">
        <v>7822</v>
      </c>
      <c r="B133" s="114" t="s">
        <v>9876</v>
      </c>
      <c r="C133" s="40"/>
    </row>
    <row r="134" spans="1:3" ht="30" customHeight="1">
      <c r="A134" s="53" t="s">
        <v>7823</v>
      </c>
      <c r="B134" s="114" t="s">
        <v>9877</v>
      </c>
      <c r="C134" s="40"/>
    </row>
    <row r="135" spans="1:3" ht="30" customHeight="1">
      <c r="A135" s="53" t="s">
        <v>7824</v>
      </c>
      <c r="B135" s="114" t="s">
        <v>9878</v>
      </c>
      <c r="C135" s="40"/>
    </row>
    <row r="136" spans="1:3" ht="16.5" customHeight="1">
      <c r="A136" s="53" t="s">
        <v>7825</v>
      </c>
      <c r="B136" s="114" t="s">
        <v>7826</v>
      </c>
      <c r="C136" s="40"/>
    </row>
    <row r="137" spans="1:3" ht="16.5" customHeight="1">
      <c r="A137" s="53" t="s">
        <v>7827</v>
      </c>
      <c r="B137" s="114" t="s">
        <v>7828</v>
      </c>
      <c r="C137" s="40"/>
    </row>
    <row r="138" spans="1:3" ht="16.5" customHeight="1">
      <c r="A138" s="45" t="s">
        <v>7829</v>
      </c>
      <c r="B138" s="112" t="s">
        <v>6996</v>
      </c>
      <c r="C138" s="44" t="s">
        <v>2047</v>
      </c>
    </row>
    <row r="139" spans="1:3" ht="16.5" customHeight="1">
      <c r="A139" s="43" t="s">
        <v>7830</v>
      </c>
      <c r="B139" s="113" t="s">
        <v>7831</v>
      </c>
      <c r="C139" s="42" t="s">
        <v>2047</v>
      </c>
    </row>
    <row r="140" spans="1:3" ht="30" customHeight="1">
      <c r="A140" s="53" t="s">
        <v>7832</v>
      </c>
      <c r="B140" s="114" t="s">
        <v>9879</v>
      </c>
      <c r="C140" s="40"/>
    </row>
    <row r="141" spans="1:3" ht="16.5" customHeight="1">
      <c r="A141" s="53" t="s">
        <v>7833</v>
      </c>
      <c r="B141" s="114" t="s">
        <v>9880</v>
      </c>
      <c r="C141" s="40"/>
    </row>
    <row r="142" spans="1:3" ht="30" customHeight="1">
      <c r="A142" s="53" t="s">
        <v>7834</v>
      </c>
      <c r="B142" s="114" t="s">
        <v>9881</v>
      </c>
      <c r="C142" s="40"/>
    </row>
    <row r="143" spans="1:3" ht="16.5" customHeight="1">
      <c r="A143" s="53" t="s">
        <v>7835</v>
      </c>
      <c r="B143" s="114" t="s">
        <v>9882</v>
      </c>
      <c r="C143" s="40"/>
    </row>
    <row r="144" spans="1:3" ht="43.5" customHeight="1">
      <c r="A144" s="53" t="s">
        <v>7836</v>
      </c>
      <c r="B144" s="114" t="s">
        <v>10573</v>
      </c>
      <c r="C144" s="40"/>
    </row>
    <row r="145" spans="1:3" ht="16.5" customHeight="1">
      <c r="A145" s="53" t="s">
        <v>7837</v>
      </c>
      <c r="B145" s="114" t="s">
        <v>10574</v>
      </c>
      <c r="C145" s="40"/>
    </row>
    <row r="146" spans="1:3" ht="30" customHeight="1">
      <c r="A146" s="53" t="s">
        <v>7838</v>
      </c>
      <c r="B146" s="114" t="s">
        <v>7839</v>
      </c>
      <c r="C146" s="40"/>
    </row>
    <row r="147" spans="1:3" ht="30" customHeight="1">
      <c r="A147" s="53" t="s">
        <v>7840</v>
      </c>
      <c r="B147" s="114" t="s">
        <v>7841</v>
      </c>
      <c r="C147" s="40"/>
    </row>
    <row r="148" spans="1:3" ht="43.5" customHeight="1">
      <c r="A148" s="53" t="s">
        <v>7842</v>
      </c>
      <c r="B148" s="114" t="s">
        <v>10575</v>
      </c>
      <c r="C148" s="40"/>
    </row>
    <row r="149" spans="1:3" ht="16.5" customHeight="1">
      <c r="A149" s="53" t="s">
        <v>7843</v>
      </c>
      <c r="B149" s="114" t="s">
        <v>10576</v>
      </c>
      <c r="C149" s="40"/>
    </row>
    <row r="150" spans="1:3" ht="16.5" customHeight="1">
      <c r="A150" s="53" t="s">
        <v>7844</v>
      </c>
      <c r="B150" s="114" t="s">
        <v>10577</v>
      </c>
      <c r="C150" s="40"/>
    </row>
    <row r="151" spans="1:3" ht="16.5" customHeight="1">
      <c r="A151" s="53" t="s">
        <v>7845</v>
      </c>
      <c r="B151" s="114" t="s">
        <v>7846</v>
      </c>
      <c r="C151" s="40"/>
    </row>
    <row r="152" spans="1:3" ht="30" customHeight="1">
      <c r="A152" s="53" t="s">
        <v>7847</v>
      </c>
      <c r="B152" s="114" t="s">
        <v>7848</v>
      </c>
      <c r="C152" s="40"/>
    </row>
    <row r="153" spans="1:3" ht="16.5" customHeight="1">
      <c r="A153" s="43" t="s">
        <v>7849</v>
      </c>
      <c r="B153" s="113" t="s">
        <v>7850</v>
      </c>
      <c r="C153" s="42" t="s">
        <v>2047</v>
      </c>
    </row>
    <row r="154" spans="1:3" ht="30" customHeight="1">
      <c r="A154" s="53" t="s">
        <v>7851</v>
      </c>
      <c r="B154" s="114" t="s">
        <v>7852</v>
      </c>
      <c r="C154" s="40"/>
    </row>
    <row r="155" spans="1:3" ht="30" customHeight="1">
      <c r="A155" s="53" t="s">
        <v>7853</v>
      </c>
      <c r="B155" s="114" t="s">
        <v>7854</v>
      </c>
      <c r="C155" s="40"/>
    </row>
    <row r="156" spans="1:3" customFormat="1" ht="16.5" customHeight="1">
      <c r="A156" s="45" t="s">
        <v>7855</v>
      </c>
      <c r="B156" s="23" t="s">
        <v>7337</v>
      </c>
      <c r="C156" s="44" t="s">
        <v>2047</v>
      </c>
    </row>
    <row r="157" spans="1:3" ht="16.5" customHeight="1">
      <c r="A157" s="43" t="s">
        <v>7856</v>
      </c>
      <c r="B157" s="84" t="s">
        <v>2627</v>
      </c>
      <c r="C157" s="42" t="s">
        <v>2047</v>
      </c>
    </row>
    <row r="158" spans="1:3" ht="43.5" customHeight="1">
      <c r="A158" s="108" t="s">
        <v>7857</v>
      </c>
      <c r="B158" s="36" t="s">
        <v>7339</v>
      </c>
      <c r="C158" s="40"/>
    </row>
    <row r="159" spans="1:3" ht="16.5" customHeight="1">
      <c r="A159" s="108" t="s">
        <v>7858</v>
      </c>
      <c r="B159" s="36" t="s">
        <v>7340</v>
      </c>
      <c r="C159" s="40"/>
    </row>
    <row r="160" spans="1:3" ht="16.5" customHeight="1">
      <c r="A160" s="108" t="s">
        <v>7859</v>
      </c>
      <c r="B160" s="36" t="s">
        <v>7341</v>
      </c>
      <c r="C160" s="40"/>
    </row>
    <row r="161" spans="1:3" ht="16.5" customHeight="1">
      <c r="A161" s="108" t="s">
        <v>7860</v>
      </c>
      <c r="B161" s="36" t="s">
        <v>7342</v>
      </c>
      <c r="C161" s="40"/>
    </row>
    <row r="162" spans="1:3" ht="16.5" customHeight="1">
      <c r="A162" s="108" t="s">
        <v>7861</v>
      </c>
      <c r="B162" s="36" t="s">
        <v>7343</v>
      </c>
      <c r="C162" s="40"/>
    </row>
    <row r="163" spans="1:3" ht="16.5" customHeight="1">
      <c r="A163" s="108" t="s">
        <v>7862</v>
      </c>
      <c r="B163" s="36" t="s">
        <v>7344</v>
      </c>
      <c r="C163" s="40"/>
    </row>
    <row r="164" spans="1:3" ht="16.5" customHeight="1">
      <c r="A164" s="108" t="s">
        <v>7863</v>
      </c>
      <c r="B164" s="36" t="s">
        <v>7345</v>
      </c>
      <c r="C164" s="40"/>
    </row>
    <row r="165" spans="1:3" ht="30" customHeight="1">
      <c r="A165" s="108" t="s">
        <v>7864</v>
      </c>
      <c r="B165" s="29" t="s">
        <v>7346</v>
      </c>
      <c r="C165" s="40"/>
    </row>
    <row r="166" spans="1:3" ht="16.5" customHeight="1">
      <c r="A166" s="43" t="s">
        <v>7865</v>
      </c>
      <c r="B166" s="84" t="s">
        <v>7866</v>
      </c>
      <c r="C166" s="42" t="s">
        <v>2047</v>
      </c>
    </row>
    <row r="167" spans="1:3" ht="43.5" customHeight="1">
      <c r="A167" s="108" t="s">
        <v>7867</v>
      </c>
      <c r="B167" s="36" t="s">
        <v>7868</v>
      </c>
      <c r="C167" s="40"/>
    </row>
    <row r="168" spans="1:3" ht="16.5" customHeight="1">
      <c r="A168" s="108" t="s">
        <v>7869</v>
      </c>
      <c r="B168" s="36" t="s">
        <v>7870</v>
      </c>
      <c r="C168" s="40"/>
    </row>
    <row r="169" spans="1:3" ht="16.5" customHeight="1">
      <c r="A169" s="108" t="s">
        <v>7871</v>
      </c>
      <c r="B169" s="36" t="s">
        <v>7872</v>
      </c>
      <c r="C169" s="40"/>
    </row>
    <row r="170" spans="1:3" ht="30" customHeight="1">
      <c r="A170" s="108" t="s">
        <v>7873</v>
      </c>
      <c r="B170" s="36" t="s">
        <v>7874</v>
      </c>
      <c r="C170" s="40"/>
    </row>
    <row r="171" spans="1:3" ht="16.5" customHeight="1">
      <c r="A171" s="108" t="s">
        <v>7875</v>
      </c>
      <c r="B171" s="36" t="s">
        <v>7876</v>
      </c>
      <c r="C171" s="40"/>
    </row>
    <row r="172" spans="1:3" ht="30" customHeight="1">
      <c r="A172" s="108" t="s">
        <v>7877</v>
      </c>
      <c r="B172" s="36" t="s">
        <v>7878</v>
      </c>
      <c r="C172" s="40"/>
    </row>
    <row r="173" spans="1:3" ht="16.5" customHeight="1">
      <c r="A173" s="45" t="s">
        <v>7879</v>
      </c>
      <c r="B173" s="112" t="s">
        <v>7880</v>
      </c>
      <c r="C173" s="44" t="s">
        <v>2047</v>
      </c>
    </row>
    <row r="174" spans="1:3" ht="16.5" customHeight="1">
      <c r="A174" s="115" t="s">
        <v>7881</v>
      </c>
      <c r="B174" s="113" t="s">
        <v>9883</v>
      </c>
      <c r="C174" s="42" t="s">
        <v>2047</v>
      </c>
    </row>
    <row r="175" spans="1:3" ht="16.5" customHeight="1">
      <c r="A175" s="53" t="s">
        <v>7882</v>
      </c>
      <c r="B175" s="114" t="s">
        <v>7883</v>
      </c>
      <c r="C175" s="40"/>
    </row>
    <row r="176" spans="1:3" ht="16.5" customHeight="1">
      <c r="A176" s="53" t="s">
        <v>7884</v>
      </c>
      <c r="B176" s="114" t="s">
        <v>7885</v>
      </c>
      <c r="C176" s="40"/>
    </row>
    <row r="177" spans="1:3" ht="16.5" customHeight="1">
      <c r="A177" s="53" t="s">
        <v>7886</v>
      </c>
      <c r="B177" s="114" t="s">
        <v>7887</v>
      </c>
      <c r="C177" s="40"/>
    </row>
    <row r="178" spans="1:3" ht="16.5" customHeight="1">
      <c r="A178" s="115" t="s">
        <v>7888</v>
      </c>
      <c r="B178" s="113" t="s">
        <v>7889</v>
      </c>
      <c r="C178" s="42" t="s">
        <v>2047</v>
      </c>
    </row>
    <row r="179" spans="1:3" ht="30" customHeight="1">
      <c r="A179" s="53" t="s">
        <v>7890</v>
      </c>
      <c r="B179" s="114" t="s">
        <v>7891</v>
      </c>
      <c r="C179" s="40"/>
    </row>
    <row r="180" spans="1:3" ht="30" customHeight="1">
      <c r="A180" s="53" t="s">
        <v>7892</v>
      </c>
      <c r="B180" s="114" t="s">
        <v>7893</v>
      </c>
      <c r="C180" s="40"/>
    </row>
    <row r="181" spans="1:3" ht="16.5" customHeight="1">
      <c r="A181" s="53" t="s">
        <v>7894</v>
      </c>
      <c r="B181" s="114" t="s">
        <v>7895</v>
      </c>
      <c r="C181" s="40"/>
    </row>
    <row r="182" spans="1:3" ht="30" customHeight="1">
      <c r="A182" s="53" t="s">
        <v>7896</v>
      </c>
      <c r="B182" s="114" t="s">
        <v>7897</v>
      </c>
      <c r="C182" s="40"/>
    </row>
    <row r="183" spans="1:3" s="77" customFormat="1" ht="16.5" customHeight="1">
      <c r="A183" s="109" t="s">
        <v>7898</v>
      </c>
      <c r="B183" s="45" t="s">
        <v>7348</v>
      </c>
      <c r="C183" s="44" t="s">
        <v>2047</v>
      </c>
    </row>
    <row r="184" spans="1:3" ht="16.5" customHeight="1">
      <c r="A184" s="50" t="s">
        <v>7899</v>
      </c>
      <c r="B184" s="78" t="s">
        <v>7349</v>
      </c>
      <c r="C184" s="40"/>
    </row>
    <row r="185" spans="1:3" ht="30" customHeight="1">
      <c r="A185" s="50" t="s">
        <v>7900</v>
      </c>
      <c r="B185" s="78" t="s">
        <v>7350</v>
      </c>
      <c r="C185" s="40"/>
    </row>
  </sheetData>
  <autoFilter ref="A1:C185" xr:uid="{00000000-0001-0000-0C00-000000000000}"/>
  <phoneticPr fontId="7"/>
  <dataValidations count="1">
    <dataValidation type="list" allowBlank="1" showInputMessage="1" showErrorMessage="1" sqref="C5:C9 C11:C18 C24:C61 C63:C82 C84:C101 C103:C108 C110:C113 C115:C117 C119:C124 C131:C137 C140:C152 C154:C155 C158:C165 C167:C172 C175:C177 C179:C182 C184:C185 C20:C22 C126:C129" xr:uid="{425B5E81-DB41-4096-ADDB-DEA739D3A355}">
      <formula1>"○,△,×"</formula1>
    </dataValidation>
  </dataValidations>
  <pageMargins left="0.78740157480314965" right="0.78740157480314965" top="0.78740157480314965" bottom="0.78740157480314965" header="0.51181102362204722" footer="0.51181102362204722"/>
  <pageSetup paperSize="9" fitToHeight="0" orientation="landscape" r:id="rId1"/>
  <headerFooter>
    <oddHeader>&amp;R&amp;A</oddHeader>
    <oddFooter>&amp;CK - &amp;P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5">
    <tabColor rgb="FFFFC000"/>
    <pageSetUpPr fitToPage="1"/>
  </sheetPr>
  <dimension ref="A1:C72"/>
  <sheetViews>
    <sheetView zoomScaleNormal="100" zoomScaleSheetLayoutView="100" workbookViewId="0">
      <pane ySplit="1" topLeftCell="A2" activePane="bottomLeft" state="frozenSplit"/>
      <selection pane="bottomLeft"/>
    </sheetView>
  </sheetViews>
  <sheetFormatPr defaultColWidth="10.06640625" defaultRowHeight="16.5" customHeight="1"/>
  <cols>
    <col min="1" max="1" width="15.6640625" style="77" customWidth="1"/>
    <col min="2" max="2" width="80.6640625" style="126" customWidth="1"/>
    <col min="3" max="3" width="4.86328125" style="133" customWidth="1"/>
    <col min="4" max="16384" width="10.06640625" style="77"/>
  </cols>
  <sheetData>
    <row r="1" spans="1:3" ht="16.5" customHeight="1">
      <c r="A1" s="49" t="s">
        <v>2044</v>
      </c>
      <c r="B1" s="48" t="s">
        <v>987</v>
      </c>
      <c r="C1" s="150" t="s">
        <v>10235</v>
      </c>
    </row>
    <row r="2" spans="1:3" ht="16.5" customHeight="1">
      <c r="A2" s="118" t="s">
        <v>7901</v>
      </c>
      <c r="B2" s="47" t="s">
        <v>7902</v>
      </c>
      <c r="C2" s="151" t="s">
        <v>73</v>
      </c>
    </row>
    <row r="3" spans="1:3" ht="16.5" customHeight="1">
      <c r="A3" s="119" t="s">
        <v>7903</v>
      </c>
      <c r="B3" s="120" t="s">
        <v>7354</v>
      </c>
      <c r="C3" s="155" t="s">
        <v>2047</v>
      </c>
    </row>
    <row r="4" spans="1:3" ht="16.5" customHeight="1">
      <c r="A4" s="121" t="s">
        <v>7904</v>
      </c>
      <c r="B4" s="122" t="s">
        <v>7905</v>
      </c>
      <c r="C4" s="156" t="s">
        <v>2047</v>
      </c>
    </row>
    <row r="5" spans="1:3" ht="16.5" customHeight="1">
      <c r="A5" s="123" t="s">
        <v>7906</v>
      </c>
      <c r="B5" s="36" t="s">
        <v>7907</v>
      </c>
      <c r="C5" s="40"/>
    </row>
    <row r="6" spans="1:3" ht="30" customHeight="1">
      <c r="A6" s="123" t="s">
        <v>7908</v>
      </c>
      <c r="B6" s="36" t="s">
        <v>7909</v>
      </c>
      <c r="C6" s="40"/>
    </row>
    <row r="7" spans="1:3" ht="16.5" customHeight="1">
      <c r="A7" s="121" t="s">
        <v>7910</v>
      </c>
      <c r="B7" s="122" t="s">
        <v>7911</v>
      </c>
      <c r="C7" s="156" t="s">
        <v>2047</v>
      </c>
    </row>
    <row r="8" spans="1:3" ht="57" customHeight="1">
      <c r="A8" s="78" t="s">
        <v>7912</v>
      </c>
      <c r="B8" s="29" t="s">
        <v>7913</v>
      </c>
      <c r="C8" s="40"/>
    </row>
    <row r="9" spans="1:3" ht="30" customHeight="1">
      <c r="A9" s="78" t="s">
        <v>7914</v>
      </c>
      <c r="B9" s="36" t="s">
        <v>10578</v>
      </c>
      <c r="C9" s="40"/>
    </row>
    <row r="10" spans="1:3" ht="30" customHeight="1">
      <c r="A10" s="78" t="s">
        <v>12979</v>
      </c>
      <c r="B10" s="36" t="s">
        <v>7916</v>
      </c>
      <c r="C10" s="40"/>
    </row>
    <row r="11" spans="1:3" ht="43.5" customHeight="1">
      <c r="A11" s="78" t="s">
        <v>7915</v>
      </c>
      <c r="B11" s="36" t="s">
        <v>7918</v>
      </c>
      <c r="C11" s="40"/>
    </row>
    <row r="12" spans="1:3" ht="30" customHeight="1">
      <c r="A12" s="78" t="s">
        <v>7917</v>
      </c>
      <c r="B12" s="29" t="s">
        <v>10579</v>
      </c>
      <c r="C12" s="40"/>
    </row>
    <row r="13" spans="1:3" ht="30" customHeight="1">
      <c r="A13" s="78" t="s">
        <v>7919</v>
      </c>
      <c r="B13" s="29" t="s">
        <v>7921</v>
      </c>
      <c r="C13" s="40"/>
    </row>
    <row r="14" spans="1:3" ht="30" customHeight="1">
      <c r="A14" s="78" t="s">
        <v>12980</v>
      </c>
      <c r="B14" s="29" t="s">
        <v>7923</v>
      </c>
      <c r="C14" s="40"/>
    </row>
    <row r="15" spans="1:3" ht="16.5" customHeight="1">
      <c r="A15" s="78" t="s">
        <v>7920</v>
      </c>
      <c r="B15" s="29" t="s">
        <v>7925</v>
      </c>
      <c r="C15" s="40"/>
    </row>
    <row r="16" spans="1:3" ht="30" customHeight="1">
      <c r="A16" s="78" t="s">
        <v>7922</v>
      </c>
      <c r="B16" s="29" t="s">
        <v>7927</v>
      </c>
      <c r="C16" s="40"/>
    </row>
    <row r="17" spans="1:3" ht="43.5" customHeight="1">
      <c r="A17" s="78" t="s">
        <v>7924</v>
      </c>
      <c r="B17" s="29" t="s">
        <v>7928</v>
      </c>
      <c r="C17" s="40"/>
    </row>
    <row r="18" spans="1:3" ht="16.5" customHeight="1">
      <c r="A18" s="78" t="s">
        <v>12981</v>
      </c>
      <c r="B18" s="29" t="s">
        <v>7929</v>
      </c>
      <c r="C18" s="40"/>
    </row>
    <row r="19" spans="1:3" ht="16.5" customHeight="1">
      <c r="A19" s="78" t="s">
        <v>12982</v>
      </c>
      <c r="B19" s="29" t="s">
        <v>7930</v>
      </c>
      <c r="C19" s="40"/>
    </row>
    <row r="20" spans="1:3" ht="30" customHeight="1">
      <c r="A20" s="78" t="s">
        <v>7926</v>
      </c>
      <c r="B20" s="29" t="s">
        <v>7931</v>
      </c>
      <c r="C20" s="40"/>
    </row>
    <row r="21" spans="1:3" ht="16.5" customHeight="1">
      <c r="A21" s="121" t="s">
        <v>7932</v>
      </c>
      <c r="B21" s="43" t="s">
        <v>7933</v>
      </c>
      <c r="C21" s="156" t="s">
        <v>2047</v>
      </c>
    </row>
    <row r="22" spans="1:3" ht="30" customHeight="1">
      <c r="A22" s="123" t="s">
        <v>12983</v>
      </c>
      <c r="B22" s="29" t="s">
        <v>7935</v>
      </c>
      <c r="C22" s="40"/>
    </row>
    <row r="23" spans="1:3" ht="30" customHeight="1">
      <c r="A23" s="123" t="s">
        <v>12984</v>
      </c>
      <c r="B23" s="29" t="s">
        <v>7936</v>
      </c>
      <c r="C23" s="40"/>
    </row>
    <row r="24" spans="1:3" ht="30" customHeight="1">
      <c r="A24" s="123" t="s">
        <v>12985</v>
      </c>
      <c r="B24" s="36" t="s">
        <v>7937</v>
      </c>
      <c r="C24" s="40"/>
    </row>
    <row r="25" spans="1:3" ht="30" customHeight="1">
      <c r="A25" s="123" t="s">
        <v>12986</v>
      </c>
      <c r="B25" s="36" t="s">
        <v>7938</v>
      </c>
      <c r="C25" s="40"/>
    </row>
    <row r="26" spans="1:3" ht="30" customHeight="1">
      <c r="A26" s="123" t="s">
        <v>12987</v>
      </c>
      <c r="B26" s="36" t="s">
        <v>7939</v>
      </c>
      <c r="C26" s="40"/>
    </row>
    <row r="27" spans="1:3" ht="16.5" customHeight="1">
      <c r="A27" s="123" t="s">
        <v>12988</v>
      </c>
      <c r="B27" s="29" t="s">
        <v>7940</v>
      </c>
      <c r="C27" s="40"/>
    </row>
    <row r="28" spans="1:3" ht="30" customHeight="1">
      <c r="A28" s="123" t="s">
        <v>7934</v>
      </c>
      <c r="B28" s="36" t="s">
        <v>7941</v>
      </c>
      <c r="C28" s="40"/>
    </row>
    <row r="29" spans="1:3" ht="16.5" customHeight="1">
      <c r="A29" s="123" t="s">
        <v>12989</v>
      </c>
      <c r="B29" s="29" t="s">
        <v>7942</v>
      </c>
      <c r="C29" s="40"/>
    </row>
    <row r="30" spans="1:3" ht="16.5" customHeight="1">
      <c r="A30" s="121" t="s">
        <v>7943</v>
      </c>
      <c r="B30" s="43" t="s">
        <v>7944</v>
      </c>
      <c r="C30" s="156" t="s">
        <v>2047</v>
      </c>
    </row>
    <row r="31" spans="1:3" ht="30" customHeight="1">
      <c r="A31" s="123" t="s">
        <v>7945</v>
      </c>
      <c r="B31" s="29" t="s">
        <v>7946</v>
      </c>
      <c r="C31" s="40"/>
    </row>
    <row r="32" spans="1:3" ht="30" customHeight="1">
      <c r="A32" s="123" t="s">
        <v>7947</v>
      </c>
      <c r="B32" s="29" t="s">
        <v>7948</v>
      </c>
      <c r="C32" s="40"/>
    </row>
    <row r="33" spans="1:3" ht="30" customHeight="1">
      <c r="A33" s="123" t="s">
        <v>7949</v>
      </c>
      <c r="B33" s="29" t="s">
        <v>7950</v>
      </c>
      <c r="C33" s="40"/>
    </row>
    <row r="34" spans="1:3" ht="30" customHeight="1">
      <c r="A34" s="123" t="s">
        <v>7951</v>
      </c>
      <c r="B34" s="29" t="s">
        <v>7952</v>
      </c>
      <c r="C34" s="40"/>
    </row>
    <row r="35" spans="1:3" ht="30" customHeight="1">
      <c r="A35" s="123" t="s">
        <v>7953</v>
      </c>
      <c r="B35" s="29" t="s">
        <v>7954</v>
      </c>
      <c r="C35" s="40"/>
    </row>
    <row r="36" spans="1:3" ht="30" customHeight="1">
      <c r="A36" s="123" t="s">
        <v>12990</v>
      </c>
      <c r="B36" s="29" t="s">
        <v>7956</v>
      </c>
      <c r="C36" s="40"/>
    </row>
    <row r="37" spans="1:3" ht="57" customHeight="1">
      <c r="A37" s="123" t="s">
        <v>7955</v>
      </c>
      <c r="B37" s="29" t="s">
        <v>7957</v>
      </c>
      <c r="C37" s="40"/>
    </row>
    <row r="38" spans="1:3" ht="30" customHeight="1">
      <c r="A38" s="123" t="s">
        <v>12991</v>
      </c>
      <c r="B38" s="29" t="s">
        <v>10580</v>
      </c>
      <c r="C38" s="40"/>
    </row>
    <row r="39" spans="1:3" ht="30" customHeight="1">
      <c r="A39" s="123" t="s">
        <v>12992</v>
      </c>
      <c r="B39" s="36" t="s">
        <v>7958</v>
      </c>
      <c r="C39" s="40"/>
    </row>
    <row r="40" spans="1:3" ht="16.5" customHeight="1">
      <c r="A40" s="119" t="s">
        <v>7959</v>
      </c>
      <c r="B40" s="120" t="s">
        <v>6996</v>
      </c>
      <c r="C40" s="155" t="s">
        <v>2047</v>
      </c>
    </row>
    <row r="41" spans="1:3" ht="16.5" customHeight="1">
      <c r="A41" s="121" t="s">
        <v>7960</v>
      </c>
      <c r="B41" s="122" t="s">
        <v>7961</v>
      </c>
      <c r="C41" s="156" t="s">
        <v>2047</v>
      </c>
    </row>
    <row r="42" spans="1:3" ht="30" customHeight="1">
      <c r="A42" s="123" t="s">
        <v>7962</v>
      </c>
      <c r="B42" s="29" t="s">
        <v>7963</v>
      </c>
      <c r="C42" s="40"/>
    </row>
    <row r="43" spans="1:3" ht="30" customHeight="1">
      <c r="A43" s="123" t="s">
        <v>7964</v>
      </c>
      <c r="B43" s="29" t="s">
        <v>7965</v>
      </c>
      <c r="C43" s="40"/>
    </row>
    <row r="44" spans="1:3" ht="16.5" customHeight="1">
      <c r="A44" s="121" t="s">
        <v>7966</v>
      </c>
      <c r="B44" s="122" t="s">
        <v>7967</v>
      </c>
      <c r="C44" s="156" t="s">
        <v>2047</v>
      </c>
    </row>
    <row r="45" spans="1:3" ht="30" customHeight="1">
      <c r="A45" s="123" t="s">
        <v>12993</v>
      </c>
      <c r="B45" s="36" t="s">
        <v>7969</v>
      </c>
      <c r="C45" s="40"/>
    </row>
    <row r="46" spans="1:3" ht="30" customHeight="1">
      <c r="A46" s="123" t="s">
        <v>12994</v>
      </c>
      <c r="B46" s="36" t="s">
        <v>7970</v>
      </c>
      <c r="C46" s="40"/>
    </row>
    <row r="47" spans="1:3" ht="30" customHeight="1">
      <c r="A47" s="123" t="s">
        <v>12995</v>
      </c>
      <c r="B47" s="36" t="s">
        <v>7971</v>
      </c>
      <c r="C47" s="40"/>
    </row>
    <row r="48" spans="1:3" ht="30" customHeight="1">
      <c r="A48" s="123" t="s">
        <v>12996</v>
      </c>
      <c r="B48" s="36" t="s">
        <v>7972</v>
      </c>
      <c r="C48" s="40"/>
    </row>
    <row r="49" spans="1:3" ht="30" customHeight="1">
      <c r="A49" s="123" t="s">
        <v>12997</v>
      </c>
      <c r="B49" s="36" t="s">
        <v>7973</v>
      </c>
      <c r="C49" s="40"/>
    </row>
    <row r="50" spans="1:3" ht="30" customHeight="1">
      <c r="A50" s="123" t="s">
        <v>12998</v>
      </c>
      <c r="B50" s="36" t="s">
        <v>7974</v>
      </c>
      <c r="C50" s="40"/>
    </row>
    <row r="51" spans="1:3" ht="57" customHeight="1">
      <c r="A51" s="123" t="s">
        <v>7968</v>
      </c>
      <c r="B51" s="36" t="s">
        <v>7975</v>
      </c>
      <c r="C51" s="40"/>
    </row>
    <row r="52" spans="1:3" ht="16.5" customHeight="1">
      <c r="A52" s="142" t="s">
        <v>12999</v>
      </c>
      <c r="B52" s="36" t="s">
        <v>9866</v>
      </c>
      <c r="C52" s="40"/>
    </row>
    <row r="53" spans="1:3" ht="16.5" customHeight="1">
      <c r="A53" s="83" t="s">
        <v>7976</v>
      </c>
      <c r="B53" s="124" t="s">
        <v>814</v>
      </c>
      <c r="C53" s="155" t="s">
        <v>2047</v>
      </c>
    </row>
    <row r="54" spans="1:3" ht="16.5" customHeight="1">
      <c r="A54" s="84" t="s">
        <v>7977</v>
      </c>
      <c r="B54" s="125" t="s">
        <v>2627</v>
      </c>
      <c r="C54" s="156" t="s">
        <v>2047</v>
      </c>
    </row>
    <row r="55" spans="1:3" ht="43.5" customHeight="1">
      <c r="A55" s="108" t="s">
        <v>7978</v>
      </c>
      <c r="B55" s="36" t="s">
        <v>7339</v>
      </c>
      <c r="C55" s="40"/>
    </row>
    <row r="56" spans="1:3" ht="16.5" customHeight="1">
      <c r="A56" s="108" t="s">
        <v>7979</v>
      </c>
      <c r="B56" s="36" t="s">
        <v>7980</v>
      </c>
      <c r="C56" s="40"/>
    </row>
    <row r="57" spans="1:3" ht="16.5" customHeight="1">
      <c r="A57" s="108" t="s">
        <v>7981</v>
      </c>
      <c r="B57" s="36" t="s">
        <v>7341</v>
      </c>
      <c r="C57" s="40"/>
    </row>
    <row r="58" spans="1:3" ht="16.5" customHeight="1">
      <c r="A58" s="108" t="s">
        <v>7982</v>
      </c>
      <c r="B58" s="36" t="s">
        <v>7342</v>
      </c>
      <c r="C58" s="40"/>
    </row>
    <row r="59" spans="1:3" ht="16.5" customHeight="1">
      <c r="A59" s="108" t="s">
        <v>7983</v>
      </c>
      <c r="B59" s="36" t="s">
        <v>7343</v>
      </c>
      <c r="C59" s="40"/>
    </row>
    <row r="60" spans="1:3" ht="16.5" customHeight="1">
      <c r="A60" s="108" t="s">
        <v>7984</v>
      </c>
      <c r="B60" s="36" t="s">
        <v>7344</v>
      </c>
      <c r="C60" s="40"/>
    </row>
    <row r="61" spans="1:3" ht="16.5" customHeight="1">
      <c r="A61" s="108" t="s">
        <v>7985</v>
      </c>
      <c r="B61" s="36" t="s">
        <v>7345</v>
      </c>
      <c r="C61" s="40"/>
    </row>
    <row r="62" spans="1:3" ht="30" customHeight="1">
      <c r="A62" s="108" t="s">
        <v>7986</v>
      </c>
      <c r="B62" s="29" t="s">
        <v>7346</v>
      </c>
      <c r="C62" s="40"/>
    </row>
    <row r="63" spans="1:3" ht="16.5" customHeight="1">
      <c r="A63" s="43" t="s">
        <v>7987</v>
      </c>
      <c r="B63" s="84" t="s">
        <v>7866</v>
      </c>
      <c r="C63" s="156" t="s">
        <v>2047</v>
      </c>
    </row>
    <row r="64" spans="1:3" ht="43.5" customHeight="1">
      <c r="A64" s="108" t="s">
        <v>7988</v>
      </c>
      <c r="B64" s="36" t="s">
        <v>7868</v>
      </c>
      <c r="C64" s="40"/>
    </row>
    <row r="65" spans="1:3" ht="16.5" customHeight="1">
      <c r="A65" s="108" t="s">
        <v>7989</v>
      </c>
      <c r="B65" s="36" t="s">
        <v>7870</v>
      </c>
      <c r="C65" s="40"/>
    </row>
    <row r="66" spans="1:3" ht="16.5" customHeight="1">
      <c r="A66" s="108" t="s">
        <v>7990</v>
      </c>
      <c r="B66" s="36" t="s">
        <v>7872</v>
      </c>
      <c r="C66" s="40"/>
    </row>
    <row r="67" spans="1:3" ht="30" customHeight="1">
      <c r="A67" s="108" t="s">
        <v>7991</v>
      </c>
      <c r="B67" s="36" t="s">
        <v>7874</v>
      </c>
      <c r="C67" s="40"/>
    </row>
    <row r="68" spans="1:3" ht="16.5" customHeight="1">
      <c r="A68" s="108" t="s">
        <v>7992</v>
      </c>
      <c r="B68" s="36" t="s">
        <v>7876</v>
      </c>
      <c r="C68" s="40"/>
    </row>
    <row r="69" spans="1:3" ht="30" customHeight="1">
      <c r="A69" s="108" t="s">
        <v>7993</v>
      </c>
      <c r="B69" s="36" t="s">
        <v>7878</v>
      </c>
      <c r="C69" s="40"/>
    </row>
    <row r="70" spans="1:3" ht="16.5" customHeight="1">
      <c r="A70" s="109" t="s">
        <v>7994</v>
      </c>
      <c r="B70" s="45" t="s">
        <v>7348</v>
      </c>
      <c r="C70" s="155" t="s">
        <v>2047</v>
      </c>
    </row>
    <row r="71" spans="1:3" ht="16.5" customHeight="1">
      <c r="A71" s="50" t="s">
        <v>7995</v>
      </c>
      <c r="B71" s="78" t="s">
        <v>7349</v>
      </c>
      <c r="C71" s="40"/>
    </row>
    <row r="72" spans="1:3" ht="30" customHeight="1">
      <c r="A72" s="50" t="s">
        <v>7996</v>
      </c>
      <c r="B72" s="78" t="s">
        <v>7350</v>
      </c>
      <c r="C72" s="40"/>
    </row>
  </sheetData>
  <autoFilter ref="A1:C72" xr:uid="{00000000-0001-0000-0D00-000000000000}"/>
  <phoneticPr fontId="7"/>
  <conditionalFormatting sqref="A2:A72">
    <cfRule type="expression" dxfId="71" priority="267" stopIfTrue="1">
      <formula>#REF!="追加(那覇ベース)"</formula>
    </cfRule>
    <cfRule type="expression" dxfId="70" priority="268" stopIfTrue="1">
      <formula>#REF!="追加(新規)"</formula>
    </cfRule>
    <cfRule type="expression" dxfId="69" priority="269" stopIfTrue="1">
      <formula>#REF!="SS対策追加"</formula>
    </cfRule>
    <cfRule type="expression" dxfId="68" priority="270" stopIfTrue="1">
      <formula>#REF!="　"</formula>
    </cfRule>
    <cfRule type="expression" dxfId="67" priority="271" stopIfTrue="1">
      <formula>#REF!="削除"</formula>
    </cfRule>
    <cfRule type="expression" dxfId="66" priority="272" stopIfTrue="1">
      <formula>#REF!="修正"</formula>
    </cfRule>
    <cfRule type="expression" dxfId="65" priority="273" stopIfTrue="1">
      <formula>#REF!="那覇ベース修正"</formula>
    </cfRule>
  </conditionalFormatting>
  <conditionalFormatting sqref="C2:C72">
    <cfRule type="expression" dxfId="64" priority="281" stopIfTrue="1">
      <formula>#REF!="追加(那覇ベース)"</formula>
    </cfRule>
    <cfRule type="expression" dxfId="63" priority="282" stopIfTrue="1">
      <formula>#REF!="追加(新規)"</formula>
    </cfRule>
    <cfRule type="expression" dxfId="62" priority="283" stopIfTrue="1">
      <formula>#REF!="SS対策追加"</formula>
    </cfRule>
    <cfRule type="expression" dxfId="61" priority="284" stopIfTrue="1">
      <formula>#REF!="　"</formula>
    </cfRule>
    <cfRule type="expression" dxfId="60" priority="285" stopIfTrue="1">
      <formula>#REF!="削除"</formula>
    </cfRule>
    <cfRule type="expression" dxfId="59" priority="286" stopIfTrue="1">
      <formula>#REF!="修正"</formula>
    </cfRule>
    <cfRule type="expression" dxfId="58" priority="287" stopIfTrue="1">
      <formula>#REF!="那覇ベース修正"</formula>
    </cfRule>
  </conditionalFormatting>
  <dataValidations count="1">
    <dataValidation type="list" allowBlank="1" showInputMessage="1" showErrorMessage="1" sqref="C5:C6 C55:C62 C64:C69 C71:C72 C8:C20 C22:C29 C31:C39 C42:C43 C45:C52" xr:uid="{ED3EB068-6D1C-4A3E-A63C-100608E4D1BD}">
      <formula1>"○,△,×"</formula1>
    </dataValidation>
  </dataValidations>
  <pageMargins left="0.78740157480314965" right="0.78740157480314965" top="0.78740157480314965" bottom="0.78740157480314965" header="0.51181102362204722" footer="0.51181102362204722"/>
  <pageSetup paperSize="9" fitToHeight="0" orientation="landscape" r:id="rId1"/>
  <headerFooter>
    <oddHeader>&amp;R&amp;A</oddHeader>
    <oddFooter>&amp;CL - &amp;P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7">
    <tabColor rgb="FFFFC000"/>
    <pageSetUpPr fitToPage="1"/>
  </sheetPr>
  <dimension ref="A1:C326"/>
  <sheetViews>
    <sheetView zoomScaleNormal="100" zoomScaleSheetLayoutView="100" workbookViewId="0">
      <pane ySplit="1" topLeftCell="A2" activePane="bottomLeft" state="frozenSplit"/>
      <selection pane="bottomLeft"/>
    </sheetView>
  </sheetViews>
  <sheetFormatPr defaultColWidth="9.06640625" defaultRowHeight="12.75"/>
  <cols>
    <col min="1" max="1" width="15.6640625" style="126" customWidth="1"/>
    <col min="2" max="2" width="80.6640625" style="126" customWidth="1"/>
    <col min="3" max="3" width="4.86328125" style="148" customWidth="1"/>
    <col min="4" max="16384" width="9.06640625" style="127"/>
  </cols>
  <sheetData>
    <row r="1" spans="1:3" ht="16.5" customHeight="1">
      <c r="A1" s="48" t="s">
        <v>2044</v>
      </c>
      <c r="B1" s="48" t="s">
        <v>1083</v>
      </c>
      <c r="C1" s="150" t="s">
        <v>10235</v>
      </c>
    </row>
    <row r="2" spans="1:3" ht="16.5" customHeight="1">
      <c r="A2" s="47" t="s">
        <v>7997</v>
      </c>
      <c r="B2" s="47" t="s">
        <v>7998</v>
      </c>
      <c r="C2" s="46" t="s">
        <v>10245</v>
      </c>
    </row>
    <row r="3" spans="1:3" ht="16.5" customHeight="1">
      <c r="A3" s="45" t="s">
        <v>7999</v>
      </c>
      <c r="B3" s="45" t="s">
        <v>8000</v>
      </c>
      <c r="C3" s="44" t="s">
        <v>2047</v>
      </c>
    </row>
    <row r="4" spans="1:3" ht="16.5" customHeight="1">
      <c r="A4" s="43" t="s">
        <v>8001</v>
      </c>
      <c r="B4" s="84" t="s">
        <v>8002</v>
      </c>
      <c r="C4" s="42" t="s">
        <v>2047</v>
      </c>
    </row>
    <row r="5" spans="1:3" ht="16.5" customHeight="1">
      <c r="A5" s="29" t="s">
        <v>8003</v>
      </c>
      <c r="B5" s="36" t="s">
        <v>8004</v>
      </c>
      <c r="C5" s="40"/>
    </row>
    <row r="6" spans="1:3" ht="16.5" customHeight="1">
      <c r="A6" s="29" t="s">
        <v>8005</v>
      </c>
      <c r="B6" s="36" t="s">
        <v>8006</v>
      </c>
      <c r="C6" s="40"/>
    </row>
    <row r="7" spans="1:3" ht="30" customHeight="1">
      <c r="A7" s="29" t="s">
        <v>8007</v>
      </c>
      <c r="B7" s="36" t="s">
        <v>8008</v>
      </c>
      <c r="C7" s="40"/>
    </row>
    <row r="8" spans="1:3" ht="16.5" customHeight="1">
      <c r="A8" s="29" t="s">
        <v>8009</v>
      </c>
      <c r="B8" s="36" t="s">
        <v>8010</v>
      </c>
      <c r="C8" s="40"/>
    </row>
    <row r="9" spans="1:3" ht="16.5" customHeight="1">
      <c r="A9" s="43" t="s">
        <v>8011</v>
      </c>
      <c r="B9" s="84" t="s">
        <v>8012</v>
      </c>
      <c r="C9" s="42" t="s">
        <v>2047</v>
      </c>
    </row>
    <row r="10" spans="1:3" ht="16.5" customHeight="1">
      <c r="A10" s="29" t="s">
        <v>8013</v>
      </c>
      <c r="B10" s="36" t="s">
        <v>8014</v>
      </c>
      <c r="C10" s="40"/>
    </row>
    <row r="11" spans="1:3" ht="57" customHeight="1">
      <c r="A11" s="29" t="s">
        <v>8015</v>
      </c>
      <c r="B11" s="36" t="s">
        <v>8016</v>
      </c>
      <c r="C11" s="40"/>
    </row>
    <row r="12" spans="1:3" ht="30" customHeight="1">
      <c r="A12" s="29" t="s">
        <v>8017</v>
      </c>
      <c r="B12" s="36" t="s">
        <v>8018</v>
      </c>
      <c r="C12" s="40"/>
    </row>
    <row r="13" spans="1:3" ht="16.5" customHeight="1">
      <c r="A13" s="29" t="s">
        <v>8019</v>
      </c>
      <c r="B13" s="36" t="s">
        <v>8020</v>
      </c>
      <c r="C13" s="40"/>
    </row>
    <row r="14" spans="1:3" ht="30" customHeight="1">
      <c r="A14" s="29" t="s">
        <v>8021</v>
      </c>
      <c r="B14" s="36" t="s">
        <v>8022</v>
      </c>
      <c r="C14" s="40"/>
    </row>
    <row r="15" spans="1:3" ht="30" customHeight="1">
      <c r="A15" s="29" t="s">
        <v>8023</v>
      </c>
      <c r="B15" s="36" t="s">
        <v>8024</v>
      </c>
      <c r="C15" s="40"/>
    </row>
    <row r="16" spans="1:3" ht="30" customHeight="1">
      <c r="A16" s="29" t="s">
        <v>8025</v>
      </c>
      <c r="B16" s="36" t="s">
        <v>8026</v>
      </c>
      <c r="C16" s="40"/>
    </row>
    <row r="17" spans="1:3" ht="16.5" customHeight="1">
      <c r="A17" s="29" t="s">
        <v>8027</v>
      </c>
      <c r="B17" s="36" t="s">
        <v>8028</v>
      </c>
      <c r="C17" s="40"/>
    </row>
    <row r="18" spans="1:3" ht="16.5" customHeight="1">
      <c r="A18" s="43" t="s">
        <v>8029</v>
      </c>
      <c r="B18" s="84" t="s">
        <v>8030</v>
      </c>
      <c r="C18" s="42" t="s">
        <v>2047</v>
      </c>
    </row>
    <row r="19" spans="1:3" ht="30" customHeight="1">
      <c r="A19" s="29" t="s">
        <v>8031</v>
      </c>
      <c r="B19" s="36" t="s">
        <v>8032</v>
      </c>
      <c r="C19" s="40"/>
    </row>
    <row r="20" spans="1:3" ht="30" customHeight="1">
      <c r="A20" s="29" t="s">
        <v>8033</v>
      </c>
      <c r="B20" s="36" t="s">
        <v>8034</v>
      </c>
      <c r="C20" s="40"/>
    </row>
    <row r="21" spans="1:3" ht="30" customHeight="1">
      <c r="A21" s="29" t="s">
        <v>8035</v>
      </c>
      <c r="B21" s="36" t="s">
        <v>8036</v>
      </c>
      <c r="C21" s="40"/>
    </row>
    <row r="22" spans="1:3" ht="16.5" customHeight="1">
      <c r="A22" s="29" t="s">
        <v>8037</v>
      </c>
      <c r="B22" s="36" t="s">
        <v>8038</v>
      </c>
      <c r="C22" s="40"/>
    </row>
    <row r="23" spans="1:3" ht="165.75" customHeight="1">
      <c r="A23" s="29" t="s">
        <v>8039</v>
      </c>
      <c r="B23" s="36" t="s">
        <v>8040</v>
      </c>
      <c r="C23" s="40"/>
    </row>
    <row r="24" spans="1:3" ht="70.5" customHeight="1">
      <c r="A24" s="29" t="s">
        <v>8041</v>
      </c>
      <c r="B24" s="36" t="s">
        <v>9928</v>
      </c>
      <c r="C24" s="40"/>
    </row>
    <row r="25" spans="1:3" ht="16.5" customHeight="1">
      <c r="A25" s="29" t="s">
        <v>8042</v>
      </c>
      <c r="B25" s="29" t="s">
        <v>8043</v>
      </c>
      <c r="C25" s="40"/>
    </row>
    <row r="26" spans="1:3" ht="30" customHeight="1">
      <c r="A26" s="29" t="s">
        <v>8044</v>
      </c>
      <c r="B26" s="29" t="s">
        <v>8045</v>
      </c>
      <c r="C26" s="40"/>
    </row>
    <row r="27" spans="1:3" ht="16.5" customHeight="1">
      <c r="A27" s="43" t="s">
        <v>8046</v>
      </c>
      <c r="B27" s="43" t="s">
        <v>8047</v>
      </c>
      <c r="C27" s="42" t="s">
        <v>2047</v>
      </c>
    </row>
    <row r="28" spans="1:3" ht="16.5" customHeight="1">
      <c r="A28" s="29" t="s">
        <v>8048</v>
      </c>
      <c r="B28" s="36" t="s">
        <v>8049</v>
      </c>
      <c r="C28" s="40"/>
    </row>
    <row r="29" spans="1:3" ht="43.5" customHeight="1">
      <c r="A29" s="29" t="s">
        <v>8050</v>
      </c>
      <c r="B29" s="29" t="s">
        <v>8051</v>
      </c>
      <c r="C29" s="40"/>
    </row>
    <row r="30" spans="1:3" ht="30" customHeight="1">
      <c r="A30" s="29" t="s">
        <v>8052</v>
      </c>
      <c r="B30" s="29" t="s">
        <v>8053</v>
      </c>
      <c r="C30" s="40"/>
    </row>
    <row r="31" spans="1:3" ht="16.5" customHeight="1">
      <c r="A31" s="29" t="s">
        <v>8054</v>
      </c>
      <c r="B31" s="29" t="s">
        <v>8055</v>
      </c>
      <c r="C31" s="40"/>
    </row>
    <row r="32" spans="1:3" ht="16.5" customHeight="1">
      <c r="A32" s="29" t="s">
        <v>8056</v>
      </c>
      <c r="B32" s="29" t="s">
        <v>8057</v>
      </c>
      <c r="C32" s="40"/>
    </row>
    <row r="33" spans="1:3" ht="30" customHeight="1">
      <c r="A33" s="29" t="s">
        <v>8058</v>
      </c>
      <c r="B33" s="29" t="s">
        <v>8059</v>
      </c>
      <c r="C33" s="40"/>
    </row>
    <row r="34" spans="1:3" ht="30" customHeight="1">
      <c r="A34" s="29" t="s">
        <v>8060</v>
      </c>
      <c r="B34" s="29" t="s">
        <v>8061</v>
      </c>
      <c r="C34" s="40"/>
    </row>
    <row r="35" spans="1:3" ht="16.5" customHeight="1">
      <c r="A35" s="43" t="s">
        <v>8062</v>
      </c>
      <c r="B35" s="43" t="s">
        <v>8063</v>
      </c>
      <c r="C35" s="42" t="s">
        <v>2047</v>
      </c>
    </row>
    <row r="36" spans="1:3" ht="30" customHeight="1">
      <c r="A36" s="29" t="s">
        <v>8064</v>
      </c>
      <c r="B36" s="29" t="s">
        <v>8065</v>
      </c>
      <c r="C36" s="40"/>
    </row>
    <row r="37" spans="1:3" ht="16.5" customHeight="1">
      <c r="A37" s="29" t="s">
        <v>8066</v>
      </c>
      <c r="B37" s="29" t="s">
        <v>8067</v>
      </c>
      <c r="C37" s="40"/>
    </row>
    <row r="38" spans="1:3" ht="16.5" customHeight="1">
      <c r="A38" s="29" t="s">
        <v>8068</v>
      </c>
      <c r="B38" s="29" t="s">
        <v>8069</v>
      </c>
      <c r="C38" s="40"/>
    </row>
    <row r="39" spans="1:3" ht="16.5" customHeight="1">
      <c r="A39" s="29" t="s">
        <v>8070</v>
      </c>
      <c r="B39" s="29" t="s">
        <v>8071</v>
      </c>
      <c r="C39" s="40"/>
    </row>
    <row r="40" spans="1:3" ht="30" customHeight="1">
      <c r="A40" s="29" t="s">
        <v>8072</v>
      </c>
      <c r="B40" s="29" t="s">
        <v>8073</v>
      </c>
      <c r="C40" s="40"/>
    </row>
    <row r="41" spans="1:3" ht="30" customHeight="1">
      <c r="A41" s="29" t="s">
        <v>8074</v>
      </c>
      <c r="B41" s="29" t="s">
        <v>8075</v>
      </c>
      <c r="C41" s="40"/>
    </row>
    <row r="42" spans="1:3" ht="16.5" customHeight="1">
      <c r="A42" s="29" t="s">
        <v>8076</v>
      </c>
      <c r="B42" s="29" t="s">
        <v>8077</v>
      </c>
      <c r="C42" s="40"/>
    </row>
    <row r="43" spans="1:3" ht="16.5" customHeight="1">
      <c r="A43" s="29" t="s">
        <v>8078</v>
      </c>
      <c r="B43" s="29" t="s">
        <v>8079</v>
      </c>
      <c r="C43" s="40"/>
    </row>
    <row r="44" spans="1:3" ht="16.5" customHeight="1">
      <c r="A44" s="29" t="s">
        <v>8080</v>
      </c>
      <c r="B44" s="29" t="s">
        <v>8081</v>
      </c>
      <c r="C44" s="40"/>
    </row>
    <row r="45" spans="1:3" ht="30" customHeight="1">
      <c r="A45" s="29" t="s">
        <v>8082</v>
      </c>
      <c r="B45" s="29" t="s">
        <v>8083</v>
      </c>
      <c r="C45" s="40"/>
    </row>
    <row r="46" spans="1:3" ht="16.5" customHeight="1">
      <c r="A46" s="43" t="s">
        <v>8084</v>
      </c>
      <c r="B46" s="43" t="s">
        <v>8085</v>
      </c>
      <c r="C46" s="42" t="s">
        <v>2047</v>
      </c>
    </row>
    <row r="47" spans="1:3" ht="30" customHeight="1">
      <c r="A47" s="29" t="s">
        <v>8086</v>
      </c>
      <c r="B47" s="29" t="s">
        <v>8087</v>
      </c>
      <c r="C47" s="40"/>
    </row>
    <row r="48" spans="1:3" ht="30" customHeight="1">
      <c r="A48" s="29" t="s">
        <v>8088</v>
      </c>
      <c r="B48" s="29" t="s">
        <v>8089</v>
      </c>
      <c r="C48" s="40"/>
    </row>
    <row r="49" spans="1:3" ht="30" customHeight="1">
      <c r="A49" s="29" t="s">
        <v>13000</v>
      </c>
      <c r="B49" s="29" t="s">
        <v>8091</v>
      </c>
      <c r="C49" s="40"/>
    </row>
    <row r="50" spans="1:3" ht="16.5" customHeight="1">
      <c r="A50" s="29" t="s">
        <v>8090</v>
      </c>
      <c r="B50" s="29" t="s">
        <v>8093</v>
      </c>
      <c r="C50" s="40"/>
    </row>
    <row r="51" spans="1:3" ht="30" customHeight="1">
      <c r="A51" s="29" t="s">
        <v>13001</v>
      </c>
      <c r="B51" s="29" t="s">
        <v>8095</v>
      </c>
      <c r="C51" s="40"/>
    </row>
    <row r="52" spans="1:3" ht="30" customHeight="1">
      <c r="A52" s="29" t="s">
        <v>8092</v>
      </c>
      <c r="B52" s="29" t="s">
        <v>8097</v>
      </c>
      <c r="C52" s="40"/>
    </row>
    <row r="53" spans="1:3" ht="30" customHeight="1">
      <c r="A53" s="29" t="s">
        <v>8094</v>
      </c>
      <c r="B53" s="29" t="s">
        <v>8098</v>
      </c>
      <c r="C53" s="40"/>
    </row>
    <row r="54" spans="1:3" ht="30" customHeight="1">
      <c r="A54" s="29" t="s">
        <v>8096</v>
      </c>
      <c r="B54" s="29" t="s">
        <v>8099</v>
      </c>
      <c r="C54" s="40"/>
    </row>
    <row r="55" spans="1:3" ht="16.5" customHeight="1">
      <c r="A55" s="43" t="s">
        <v>8100</v>
      </c>
      <c r="B55" s="43" t="s">
        <v>8101</v>
      </c>
      <c r="C55" s="42" t="s">
        <v>2047</v>
      </c>
    </row>
    <row r="56" spans="1:3" ht="30" customHeight="1">
      <c r="A56" s="29" t="s">
        <v>8102</v>
      </c>
      <c r="B56" s="29" t="s">
        <v>8103</v>
      </c>
      <c r="C56" s="40"/>
    </row>
    <row r="57" spans="1:3" ht="16.5" customHeight="1">
      <c r="A57" s="29" t="s">
        <v>8104</v>
      </c>
      <c r="B57" s="29" t="s">
        <v>8105</v>
      </c>
      <c r="C57" s="40"/>
    </row>
    <row r="58" spans="1:3" ht="30" customHeight="1">
      <c r="A58" s="29" t="s">
        <v>8106</v>
      </c>
      <c r="B58" s="29" t="s">
        <v>8107</v>
      </c>
      <c r="C58" s="40"/>
    </row>
    <row r="59" spans="1:3" ht="30" customHeight="1">
      <c r="A59" s="29" t="s">
        <v>8108</v>
      </c>
      <c r="B59" s="29" t="s">
        <v>8109</v>
      </c>
      <c r="C59" s="40"/>
    </row>
    <row r="60" spans="1:3" ht="16.5" customHeight="1">
      <c r="A60" s="43" t="s">
        <v>8110</v>
      </c>
      <c r="B60" s="43" t="s">
        <v>8111</v>
      </c>
      <c r="C60" s="42" t="s">
        <v>2047</v>
      </c>
    </row>
    <row r="61" spans="1:3" ht="16.5" customHeight="1">
      <c r="A61" s="29" t="s">
        <v>8112</v>
      </c>
      <c r="B61" s="36" t="s">
        <v>8113</v>
      </c>
      <c r="C61" s="40"/>
    </row>
    <row r="62" spans="1:3" ht="98.25" customHeight="1">
      <c r="A62" s="29" t="s">
        <v>8114</v>
      </c>
      <c r="B62" s="29" t="s">
        <v>10581</v>
      </c>
      <c r="C62" s="40"/>
    </row>
    <row r="63" spans="1:3" ht="16.5" customHeight="1">
      <c r="A63" s="29" t="s">
        <v>8115</v>
      </c>
      <c r="B63" s="29" t="s">
        <v>8116</v>
      </c>
      <c r="C63" s="40"/>
    </row>
    <row r="64" spans="1:3" ht="30" customHeight="1">
      <c r="A64" s="29" t="s">
        <v>8117</v>
      </c>
      <c r="B64" s="29" t="s">
        <v>8118</v>
      </c>
      <c r="C64" s="40"/>
    </row>
    <row r="65" spans="1:3" ht="30" customHeight="1">
      <c r="A65" s="51" t="s">
        <v>8119</v>
      </c>
      <c r="B65" s="51" t="s">
        <v>8120</v>
      </c>
      <c r="C65" s="52" t="s">
        <v>2047</v>
      </c>
    </row>
    <row r="66" spans="1:3" ht="30" customHeight="1">
      <c r="A66" s="29" t="s">
        <v>8121</v>
      </c>
      <c r="B66" s="29" t="s">
        <v>8122</v>
      </c>
      <c r="C66" s="40"/>
    </row>
    <row r="67" spans="1:3" ht="30" customHeight="1">
      <c r="A67" s="29" t="s">
        <v>8123</v>
      </c>
      <c r="B67" s="29" t="s">
        <v>8124</v>
      </c>
      <c r="C67" s="40"/>
    </row>
    <row r="68" spans="1:3" ht="30" customHeight="1">
      <c r="A68" s="29" t="s">
        <v>8125</v>
      </c>
      <c r="B68" s="29" t="s">
        <v>8126</v>
      </c>
      <c r="C68" s="40"/>
    </row>
    <row r="69" spans="1:3" ht="43.5" customHeight="1">
      <c r="A69" s="29" t="s">
        <v>8127</v>
      </c>
      <c r="B69" s="29" t="s">
        <v>8128</v>
      </c>
      <c r="C69" s="40"/>
    </row>
    <row r="70" spans="1:3" ht="43.5" customHeight="1">
      <c r="A70" s="29" t="s">
        <v>8129</v>
      </c>
      <c r="B70" s="29" t="s">
        <v>8130</v>
      </c>
      <c r="C70" s="40"/>
    </row>
    <row r="71" spans="1:3" ht="43.5" customHeight="1">
      <c r="A71" s="29" t="s">
        <v>8131</v>
      </c>
      <c r="B71" s="29" t="s">
        <v>8132</v>
      </c>
      <c r="C71" s="40"/>
    </row>
    <row r="72" spans="1:3" ht="43.5" customHeight="1">
      <c r="A72" s="29" t="s">
        <v>8133</v>
      </c>
      <c r="B72" s="29" t="s">
        <v>8134</v>
      </c>
      <c r="C72" s="40"/>
    </row>
    <row r="73" spans="1:3" ht="57" customHeight="1">
      <c r="A73" s="29" t="s">
        <v>8135</v>
      </c>
      <c r="B73" s="29" t="s">
        <v>8136</v>
      </c>
      <c r="C73" s="40"/>
    </row>
    <row r="74" spans="1:3" ht="30" customHeight="1">
      <c r="A74" s="29" t="s">
        <v>8137</v>
      </c>
      <c r="B74" s="29" t="s">
        <v>8138</v>
      </c>
      <c r="C74" s="40"/>
    </row>
    <row r="75" spans="1:3" ht="43.5" customHeight="1">
      <c r="A75" s="29" t="s">
        <v>8139</v>
      </c>
      <c r="B75" s="29" t="s">
        <v>8140</v>
      </c>
      <c r="C75" s="40"/>
    </row>
    <row r="76" spans="1:3" ht="43.5" customHeight="1">
      <c r="A76" s="29" t="s">
        <v>8141</v>
      </c>
      <c r="B76" s="29" t="s">
        <v>8142</v>
      </c>
      <c r="C76" s="40"/>
    </row>
    <row r="77" spans="1:3" ht="30" customHeight="1">
      <c r="A77" s="29" t="s">
        <v>8143</v>
      </c>
      <c r="B77" s="29" t="s">
        <v>8144</v>
      </c>
      <c r="C77" s="40"/>
    </row>
    <row r="78" spans="1:3" ht="30" customHeight="1">
      <c r="A78" s="29" t="s">
        <v>8145</v>
      </c>
      <c r="B78" s="29" t="s">
        <v>8146</v>
      </c>
      <c r="C78" s="40"/>
    </row>
    <row r="79" spans="1:3" ht="30" customHeight="1">
      <c r="A79" s="29" t="s">
        <v>8147</v>
      </c>
      <c r="B79" s="29" t="s">
        <v>8148</v>
      </c>
      <c r="C79" s="40"/>
    </row>
    <row r="80" spans="1:3" ht="43.5" customHeight="1">
      <c r="A80" s="29" t="s">
        <v>8149</v>
      </c>
      <c r="B80" s="29" t="s">
        <v>8150</v>
      </c>
      <c r="C80" s="40"/>
    </row>
    <row r="81" spans="1:3" ht="57" customHeight="1">
      <c r="A81" s="29" t="s">
        <v>8151</v>
      </c>
      <c r="B81" s="29" t="s">
        <v>8152</v>
      </c>
      <c r="C81" s="40"/>
    </row>
    <row r="82" spans="1:3" ht="30" customHeight="1">
      <c r="A82" s="29" t="s">
        <v>8153</v>
      </c>
      <c r="B82" s="29" t="s">
        <v>8154</v>
      </c>
      <c r="C82" s="40"/>
    </row>
    <row r="83" spans="1:3" ht="70.5" customHeight="1">
      <c r="A83" s="29" t="s">
        <v>8155</v>
      </c>
      <c r="B83" s="29" t="s">
        <v>8156</v>
      </c>
      <c r="C83" s="40"/>
    </row>
    <row r="84" spans="1:3" ht="57" customHeight="1">
      <c r="A84" s="29" t="s">
        <v>8157</v>
      </c>
      <c r="B84" s="29" t="s">
        <v>8158</v>
      </c>
      <c r="C84" s="40"/>
    </row>
    <row r="85" spans="1:3" ht="43.5" customHeight="1">
      <c r="A85" s="29" t="s">
        <v>8159</v>
      </c>
      <c r="B85" s="29" t="s">
        <v>8160</v>
      </c>
      <c r="C85" s="40"/>
    </row>
    <row r="86" spans="1:3" ht="30" customHeight="1">
      <c r="A86" s="29" t="s">
        <v>13429</v>
      </c>
      <c r="B86" s="29" t="s">
        <v>9929</v>
      </c>
      <c r="C86" s="40"/>
    </row>
    <row r="87" spans="1:3" ht="30" customHeight="1">
      <c r="A87" s="29" t="s">
        <v>8162</v>
      </c>
      <c r="B87" s="29" t="s">
        <v>8161</v>
      </c>
      <c r="C87" s="40"/>
    </row>
    <row r="88" spans="1:3" ht="43.5" customHeight="1">
      <c r="A88" s="29" t="s">
        <v>8164</v>
      </c>
      <c r="B88" s="29" t="s">
        <v>8163</v>
      </c>
      <c r="C88" s="40"/>
    </row>
    <row r="89" spans="1:3" ht="30" customHeight="1">
      <c r="A89" s="29" t="s">
        <v>8166</v>
      </c>
      <c r="B89" s="29" t="s">
        <v>8165</v>
      </c>
      <c r="C89" s="40"/>
    </row>
    <row r="90" spans="1:3" ht="30" customHeight="1">
      <c r="A90" s="29" t="s">
        <v>8168</v>
      </c>
      <c r="B90" s="29" t="s">
        <v>8167</v>
      </c>
      <c r="C90" s="40"/>
    </row>
    <row r="91" spans="1:3" ht="30" customHeight="1">
      <c r="A91" s="29" t="s">
        <v>8170</v>
      </c>
      <c r="B91" s="29" t="s">
        <v>8169</v>
      </c>
      <c r="C91" s="40"/>
    </row>
    <row r="92" spans="1:3" ht="30" customHeight="1">
      <c r="A92" s="29" t="s">
        <v>8172</v>
      </c>
      <c r="B92" s="29" t="s">
        <v>8171</v>
      </c>
      <c r="C92" s="40"/>
    </row>
    <row r="93" spans="1:3" ht="16.5" customHeight="1">
      <c r="A93" s="29" t="s">
        <v>8174</v>
      </c>
      <c r="B93" s="29" t="s">
        <v>8173</v>
      </c>
      <c r="C93" s="40"/>
    </row>
    <row r="94" spans="1:3" ht="16.5" customHeight="1">
      <c r="A94" s="29" t="s">
        <v>8176</v>
      </c>
      <c r="B94" s="29" t="s">
        <v>8175</v>
      </c>
      <c r="C94" s="40"/>
    </row>
    <row r="95" spans="1:3" ht="16.5" customHeight="1">
      <c r="A95" s="29" t="s">
        <v>8178</v>
      </c>
      <c r="B95" s="29" t="s">
        <v>8177</v>
      </c>
      <c r="C95" s="40"/>
    </row>
    <row r="96" spans="1:3" ht="30" customHeight="1">
      <c r="A96" s="29" t="s">
        <v>8180</v>
      </c>
      <c r="B96" s="29" t="s">
        <v>8179</v>
      </c>
      <c r="C96" s="40"/>
    </row>
    <row r="97" spans="1:3" ht="16.5" customHeight="1">
      <c r="A97" s="29" t="s">
        <v>8182</v>
      </c>
      <c r="B97" s="29" t="s">
        <v>8181</v>
      </c>
      <c r="C97" s="40"/>
    </row>
    <row r="98" spans="1:3" ht="16.5" customHeight="1">
      <c r="A98" s="29" t="s">
        <v>8184</v>
      </c>
      <c r="B98" s="29" t="s">
        <v>8183</v>
      </c>
      <c r="C98" s="40"/>
    </row>
    <row r="99" spans="1:3" ht="16.5" customHeight="1">
      <c r="A99" s="29" t="s">
        <v>8186</v>
      </c>
      <c r="B99" s="29" t="s">
        <v>8185</v>
      </c>
      <c r="C99" s="40"/>
    </row>
    <row r="100" spans="1:3" ht="16.5" customHeight="1">
      <c r="A100" s="29" t="s">
        <v>8188</v>
      </c>
      <c r="B100" s="29" t="s">
        <v>8187</v>
      </c>
      <c r="C100" s="40"/>
    </row>
    <row r="101" spans="1:3" ht="16.5" customHeight="1">
      <c r="A101" s="29" t="s">
        <v>13002</v>
      </c>
      <c r="B101" s="29" t="s">
        <v>8189</v>
      </c>
      <c r="C101" s="40"/>
    </row>
    <row r="102" spans="1:3" ht="16.5" customHeight="1">
      <c r="A102" s="43" t="s">
        <v>8190</v>
      </c>
      <c r="B102" s="43" t="s">
        <v>8191</v>
      </c>
      <c r="C102" s="42" t="s">
        <v>2047</v>
      </c>
    </row>
    <row r="103" spans="1:3" ht="16.5" customHeight="1">
      <c r="A103" s="29" t="s">
        <v>8192</v>
      </c>
      <c r="B103" s="29" t="s">
        <v>8193</v>
      </c>
      <c r="C103" s="40"/>
    </row>
    <row r="104" spans="1:3" ht="30" customHeight="1">
      <c r="A104" s="29" t="s">
        <v>8194</v>
      </c>
      <c r="B104" s="29" t="s">
        <v>8195</v>
      </c>
      <c r="C104" s="40"/>
    </row>
    <row r="105" spans="1:3" ht="30" customHeight="1">
      <c r="A105" s="29" t="s">
        <v>8196</v>
      </c>
      <c r="B105" s="29" t="s">
        <v>8197</v>
      </c>
      <c r="C105" s="40"/>
    </row>
    <row r="106" spans="1:3" ht="16.5" customHeight="1">
      <c r="A106" s="29" t="s">
        <v>8198</v>
      </c>
      <c r="B106" s="29" t="s">
        <v>8199</v>
      </c>
      <c r="C106" s="40"/>
    </row>
    <row r="107" spans="1:3" ht="16.5" customHeight="1">
      <c r="A107" s="29" t="s">
        <v>8200</v>
      </c>
      <c r="B107" s="29" t="s">
        <v>8201</v>
      </c>
      <c r="C107" s="40"/>
    </row>
    <row r="108" spans="1:3" ht="16.5" customHeight="1">
      <c r="A108" s="29" t="s">
        <v>8202</v>
      </c>
      <c r="B108" s="29" t="s">
        <v>8203</v>
      </c>
      <c r="C108" s="40"/>
    </row>
    <row r="109" spans="1:3" ht="16.5" customHeight="1">
      <c r="A109" s="29" t="s">
        <v>8204</v>
      </c>
      <c r="B109" s="29" t="s">
        <v>8205</v>
      </c>
      <c r="C109" s="40"/>
    </row>
    <row r="110" spans="1:3" ht="16.5" customHeight="1">
      <c r="A110" s="29" t="s">
        <v>8206</v>
      </c>
      <c r="B110" s="29" t="s">
        <v>8207</v>
      </c>
      <c r="C110" s="40"/>
    </row>
    <row r="111" spans="1:3" ht="16.5" customHeight="1">
      <c r="A111" s="43" t="s">
        <v>8208</v>
      </c>
      <c r="B111" s="43" t="s">
        <v>8209</v>
      </c>
      <c r="C111" s="42" t="s">
        <v>2047</v>
      </c>
    </row>
    <row r="112" spans="1:3" ht="30" customHeight="1">
      <c r="A112" s="29" t="s">
        <v>8210</v>
      </c>
      <c r="B112" s="29" t="s">
        <v>8211</v>
      </c>
      <c r="C112" s="40"/>
    </row>
    <row r="113" spans="1:3" ht="16.5" customHeight="1">
      <c r="A113" s="29" t="s">
        <v>8212</v>
      </c>
      <c r="B113" s="29" t="s">
        <v>10582</v>
      </c>
      <c r="C113" s="40"/>
    </row>
    <row r="114" spans="1:3" ht="30" customHeight="1">
      <c r="A114" s="29" t="s">
        <v>8213</v>
      </c>
      <c r="B114" s="29" t="s">
        <v>8214</v>
      </c>
      <c r="C114" s="40"/>
    </row>
    <row r="115" spans="1:3" ht="30" customHeight="1">
      <c r="A115" s="29" t="s">
        <v>8215</v>
      </c>
      <c r="B115" s="29" t="s">
        <v>8216</v>
      </c>
      <c r="C115" s="40"/>
    </row>
    <row r="116" spans="1:3" ht="57" customHeight="1">
      <c r="A116" s="29" t="s">
        <v>8217</v>
      </c>
      <c r="B116" s="29" t="s">
        <v>8218</v>
      </c>
      <c r="C116" s="40"/>
    </row>
    <row r="117" spans="1:3" ht="30" customHeight="1">
      <c r="A117" s="29" t="s">
        <v>8219</v>
      </c>
      <c r="B117" s="29" t="s">
        <v>8220</v>
      </c>
      <c r="C117" s="40"/>
    </row>
    <row r="118" spans="1:3" ht="30" customHeight="1">
      <c r="A118" s="29" t="s">
        <v>8221</v>
      </c>
      <c r="B118" s="29" t="s">
        <v>8222</v>
      </c>
      <c r="C118" s="40"/>
    </row>
    <row r="119" spans="1:3" ht="43.5" customHeight="1">
      <c r="A119" s="29" t="s">
        <v>8223</v>
      </c>
      <c r="B119" s="29" t="s">
        <v>8224</v>
      </c>
      <c r="C119" s="40"/>
    </row>
    <row r="120" spans="1:3" ht="30" customHeight="1">
      <c r="A120" s="29" t="s">
        <v>8225</v>
      </c>
      <c r="B120" s="29" t="s">
        <v>8226</v>
      </c>
      <c r="C120" s="40"/>
    </row>
    <row r="121" spans="1:3" ht="30" customHeight="1">
      <c r="A121" s="29" t="s">
        <v>8227</v>
      </c>
      <c r="B121" s="29" t="s">
        <v>8228</v>
      </c>
      <c r="C121" s="40"/>
    </row>
    <row r="122" spans="1:3" ht="30" customHeight="1">
      <c r="A122" s="29" t="s">
        <v>8229</v>
      </c>
      <c r="B122" s="29" t="s">
        <v>8230</v>
      </c>
      <c r="C122" s="40"/>
    </row>
    <row r="123" spans="1:3" ht="30" customHeight="1">
      <c r="A123" s="29" t="s">
        <v>8231</v>
      </c>
      <c r="B123" s="29" t="s">
        <v>8232</v>
      </c>
      <c r="C123" s="40"/>
    </row>
    <row r="124" spans="1:3" ht="30" customHeight="1">
      <c r="A124" s="29" t="s">
        <v>13003</v>
      </c>
      <c r="B124" s="29" t="s">
        <v>8234</v>
      </c>
      <c r="C124" s="40"/>
    </row>
    <row r="125" spans="1:3" ht="30" customHeight="1">
      <c r="A125" s="29" t="s">
        <v>8233</v>
      </c>
      <c r="B125" s="29" t="s">
        <v>8236</v>
      </c>
      <c r="C125" s="40"/>
    </row>
    <row r="126" spans="1:3" ht="30" customHeight="1">
      <c r="A126" s="29" t="s">
        <v>8235</v>
      </c>
      <c r="B126" s="29" t="s">
        <v>8238</v>
      </c>
      <c r="C126" s="40"/>
    </row>
    <row r="127" spans="1:3" ht="30" customHeight="1">
      <c r="A127" s="29" t="s">
        <v>8237</v>
      </c>
      <c r="B127" s="29" t="s">
        <v>8240</v>
      </c>
      <c r="C127" s="40"/>
    </row>
    <row r="128" spans="1:3" ht="30" customHeight="1">
      <c r="A128" s="29" t="s">
        <v>8239</v>
      </c>
      <c r="B128" s="29" t="s">
        <v>8242</v>
      </c>
      <c r="C128" s="40"/>
    </row>
    <row r="129" spans="1:3" ht="30" customHeight="1">
      <c r="A129" s="29" t="s">
        <v>8241</v>
      </c>
      <c r="B129" s="29" t="s">
        <v>8244</v>
      </c>
      <c r="C129" s="40"/>
    </row>
    <row r="130" spans="1:3" ht="30" customHeight="1">
      <c r="A130" s="29" t="s">
        <v>8243</v>
      </c>
      <c r="B130" s="29" t="s">
        <v>8246</v>
      </c>
      <c r="C130" s="40"/>
    </row>
    <row r="131" spans="1:3" ht="30" customHeight="1">
      <c r="A131" s="29" t="s">
        <v>8245</v>
      </c>
      <c r="B131" s="29" t="s">
        <v>8248</v>
      </c>
      <c r="C131" s="40"/>
    </row>
    <row r="132" spans="1:3" ht="30" customHeight="1">
      <c r="A132" s="29" t="s">
        <v>8247</v>
      </c>
      <c r="B132" s="29" t="s">
        <v>8250</v>
      </c>
      <c r="C132" s="40"/>
    </row>
    <row r="133" spans="1:3" ht="30" customHeight="1">
      <c r="A133" s="29" t="s">
        <v>13004</v>
      </c>
      <c r="B133" s="29" t="s">
        <v>8251</v>
      </c>
      <c r="C133" s="40"/>
    </row>
    <row r="134" spans="1:3" ht="43.5" customHeight="1">
      <c r="A134" s="29" t="s">
        <v>8249</v>
      </c>
      <c r="B134" s="29" t="s">
        <v>8252</v>
      </c>
      <c r="C134" s="40"/>
    </row>
    <row r="135" spans="1:3" ht="16.5" customHeight="1">
      <c r="A135" s="43" t="s">
        <v>8253</v>
      </c>
      <c r="B135" s="43" t="s">
        <v>8254</v>
      </c>
      <c r="C135" s="42" t="s">
        <v>2047</v>
      </c>
    </row>
    <row r="136" spans="1:3" ht="30" customHeight="1">
      <c r="A136" s="29" t="s">
        <v>8255</v>
      </c>
      <c r="B136" s="36" t="s">
        <v>8256</v>
      </c>
      <c r="C136" s="40"/>
    </row>
    <row r="137" spans="1:3" ht="30" customHeight="1">
      <c r="A137" s="29" t="s">
        <v>8257</v>
      </c>
      <c r="B137" s="29" t="s">
        <v>8258</v>
      </c>
      <c r="C137" s="40"/>
    </row>
    <row r="138" spans="1:3" ht="16.5" customHeight="1">
      <c r="A138" s="29" t="s">
        <v>8259</v>
      </c>
      <c r="B138" s="36" t="s">
        <v>8260</v>
      </c>
      <c r="C138" s="40"/>
    </row>
    <row r="139" spans="1:3" ht="30" customHeight="1">
      <c r="A139" s="29" t="s">
        <v>8261</v>
      </c>
      <c r="B139" s="36" t="s">
        <v>8262</v>
      </c>
      <c r="C139" s="40"/>
    </row>
    <row r="140" spans="1:3" ht="43.5" customHeight="1">
      <c r="A140" s="29" t="s">
        <v>8263</v>
      </c>
      <c r="B140" s="29" t="s">
        <v>8264</v>
      </c>
      <c r="C140" s="40"/>
    </row>
    <row r="141" spans="1:3" ht="125.25" customHeight="1">
      <c r="A141" s="29" t="s">
        <v>8265</v>
      </c>
      <c r="B141" s="29" t="s">
        <v>8266</v>
      </c>
      <c r="C141" s="40"/>
    </row>
    <row r="142" spans="1:3" ht="30" customHeight="1">
      <c r="A142" s="29" t="s">
        <v>8267</v>
      </c>
      <c r="B142" s="29" t="s">
        <v>8268</v>
      </c>
      <c r="C142" s="40"/>
    </row>
    <row r="143" spans="1:3" ht="43.5" customHeight="1">
      <c r="A143" s="29" t="s">
        <v>8269</v>
      </c>
      <c r="B143" s="29" t="s">
        <v>8270</v>
      </c>
      <c r="C143" s="40"/>
    </row>
    <row r="144" spans="1:3" ht="30" customHeight="1">
      <c r="A144" s="29" t="s">
        <v>8271</v>
      </c>
      <c r="B144" s="29" t="s">
        <v>8272</v>
      </c>
      <c r="C144" s="40"/>
    </row>
    <row r="145" spans="1:3" ht="16.5" customHeight="1">
      <c r="A145" s="29" t="s">
        <v>8273</v>
      </c>
      <c r="B145" s="29" t="s">
        <v>8274</v>
      </c>
      <c r="C145" s="40"/>
    </row>
    <row r="146" spans="1:3" ht="57" customHeight="1">
      <c r="A146" s="29" t="s">
        <v>8275</v>
      </c>
      <c r="B146" s="29" t="s">
        <v>8276</v>
      </c>
      <c r="C146" s="40"/>
    </row>
    <row r="147" spans="1:3" ht="30" customHeight="1">
      <c r="A147" s="29" t="s">
        <v>8277</v>
      </c>
      <c r="B147" s="29" t="s">
        <v>8278</v>
      </c>
      <c r="C147" s="40"/>
    </row>
    <row r="148" spans="1:3" ht="43.5" customHeight="1">
      <c r="A148" s="29" t="s">
        <v>8279</v>
      </c>
      <c r="B148" s="29" t="s">
        <v>8280</v>
      </c>
      <c r="C148" s="40"/>
    </row>
    <row r="149" spans="1:3" ht="30" customHeight="1">
      <c r="A149" s="29" t="s">
        <v>8281</v>
      </c>
      <c r="B149" s="29" t="s">
        <v>8282</v>
      </c>
      <c r="C149" s="40"/>
    </row>
    <row r="150" spans="1:3" ht="70.5" customHeight="1">
      <c r="A150" s="29" t="s">
        <v>8283</v>
      </c>
      <c r="B150" s="29" t="s">
        <v>8284</v>
      </c>
      <c r="C150" s="40"/>
    </row>
    <row r="151" spans="1:3" ht="16.5" customHeight="1">
      <c r="A151" s="29" t="s">
        <v>8285</v>
      </c>
      <c r="B151" s="29" t="s">
        <v>8286</v>
      </c>
      <c r="C151" s="40"/>
    </row>
    <row r="152" spans="1:3" ht="16.5" customHeight="1">
      <c r="A152" s="29" t="s">
        <v>8287</v>
      </c>
      <c r="B152" s="29" t="s">
        <v>8288</v>
      </c>
      <c r="C152" s="40"/>
    </row>
    <row r="153" spans="1:3" ht="16.5" customHeight="1">
      <c r="A153" s="29" t="s">
        <v>8289</v>
      </c>
      <c r="B153" s="29" t="s">
        <v>8290</v>
      </c>
      <c r="C153" s="40"/>
    </row>
    <row r="154" spans="1:3" ht="16.5" customHeight="1">
      <c r="A154" s="29" t="s">
        <v>8291</v>
      </c>
      <c r="B154" s="29" t="s">
        <v>8292</v>
      </c>
      <c r="C154" s="40"/>
    </row>
    <row r="155" spans="1:3" ht="16.5" customHeight="1">
      <c r="A155" s="29" t="s">
        <v>8293</v>
      </c>
      <c r="B155" s="29" t="s">
        <v>8294</v>
      </c>
      <c r="C155" s="40"/>
    </row>
    <row r="156" spans="1:3" ht="43.5" customHeight="1">
      <c r="A156" s="29" t="s">
        <v>8295</v>
      </c>
      <c r="B156" s="29" t="s">
        <v>8296</v>
      </c>
      <c r="C156" s="40"/>
    </row>
    <row r="157" spans="1:3" ht="30" customHeight="1">
      <c r="A157" s="29" t="s">
        <v>8297</v>
      </c>
      <c r="B157" s="29" t="s">
        <v>8298</v>
      </c>
      <c r="C157" s="40"/>
    </row>
    <row r="158" spans="1:3" ht="30" customHeight="1">
      <c r="A158" s="29" t="s">
        <v>8299</v>
      </c>
      <c r="B158" s="29" t="s">
        <v>8300</v>
      </c>
      <c r="C158" s="40"/>
    </row>
    <row r="159" spans="1:3" ht="16.5" customHeight="1">
      <c r="A159" s="29" t="s">
        <v>8301</v>
      </c>
      <c r="B159" s="29" t="s">
        <v>8302</v>
      </c>
      <c r="C159" s="40"/>
    </row>
    <row r="160" spans="1:3" ht="16.5" customHeight="1">
      <c r="A160" s="29" t="s">
        <v>8303</v>
      </c>
      <c r="B160" s="29" t="s">
        <v>8304</v>
      </c>
      <c r="C160" s="40"/>
    </row>
    <row r="161" spans="1:3" ht="30" customHeight="1">
      <c r="A161" s="29" t="s">
        <v>8305</v>
      </c>
      <c r="B161" s="29" t="s">
        <v>8306</v>
      </c>
      <c r="C161" s="40"/>
    </row>
    <row r="162" spans="1:3" ht="16.5" customHeight="1">
      <c r="A162" s="29" t="s">
        <v>8307</v>
      </c>
      <c r="B162" s="36" t="s">
        <v>8308</v>
      </c>
      <c r="C162" s="40"/>
    </row>
    <row r="163" spans="1:3" ht="111.75" customHeight="1">
      <c r="A163" s="29" t="s">
        <v>8309</v>
      </c>
      <c r="B163" s="36" t="s">
        <v>8310</v>
      </c>
      <c r="C163" s="40"/>
    </row>
    <row r="164" spans="1:3" ht="16.5" customHeight="1">
      <c r="A164" s="43" t="s">
        <v>8311</v>
      </c>
      <c r="B164" s="43" t="s">
        <v>8312</v>
      </c>
      <c r="C164" s="42" t="s">
        <v>2047</v>
      </c>
    </row>
    <row r="165" spans="1:3" ht="30" customHeight="1">
      <c r="A165" s="29" t="s">
        <v>8313</v>
      </c>
      <c r="B165" s="29" t="s">
        <v>8314</v>
      </c>
      <c r="C165" s="40"/>
    </row>
    <row r="166" spans="1:3" ht="70.5" customHeight="1">
      <c r="A166" s="29" t="s">
        <v>8315</v>
      </c>
      <c r="B166" s="29" t="s">
        <v>8316</v>
      </c>
      <c r="C166" s="40"/>
    </row>
    <row r="167" spans="1:3" ht="30" customHeight="1">
      <c r="A167" s="29" t="s">
        <v>8317</v>
      </c>
      <c r="B167" s="29" t="s">
        <v>8318</v>
      </c>
      <c r="C167" s="40"/>
    </row>
    <row r="168" spans="1:3" ht="16.5" customHeight="1">
      <c r="A168" s="29" t="s">
        <v>8319</v>
      </c>
      <c r="B168" s="29" t="s">
        <v>8320</v>
      </c>
      <c r="C168" s="40"/>
    </row>
    <row r="169" spans="1:3" ht="30" customHeight="1">
      <c r="A169" s="29" t="s">
        <v>8321</v>
      </c>
      <c r="B169" s="29" t="s">
        <v>8322</v>
      </c>
      <c r="C169" s="40"/>
    </row>
    <row r="170" spans="1:3" ht="30" customHeight="1">
      <c r="A170" s="29" t="s">
        <v>8323</v>
      </c>
      <c r="B170" s="29" t="s">
        <v>8324</v>
      </c>
      <c r="C170" s="40"/>
    </row>
    <row r="171" spans="1:3" ht="30" customHeight="1">
      <c r="A171" s="29" t="s">
        <v>8325</v>
      </c>
      <c r="B171" s="29" t="s">
        <v>8326</v>
      </c>
      <c r="C171" s="40"/>
    </row>
    <row r="172" spans="1:3" ht="30" customHeight="1">
      <c r="A172" s="29" t="s">
        <v>8327</v>
      </c>
      <c r="B172" s="29" t="s">
        <v>8328</v>
      </c>
      <c r="C172" s="40"/>
    </row>
    <row r="173" spans="1:3" ht="43.5" customHeight="1">
      <c r="A173" s="29" t="s">
        <v>8329</v>
      </c>
      <c r="B173" s="29" t="s">
        <v>8330</v>
      </c>
      <c r="C173" s="40"/>
    </row>
    <row r="174" spans="1:3" ht="16.5" customHeight="1">
      <c r="A174" s="29" t="s">
        <v>8331</v>
      </c>
      <c r="B174" s="29" t="s">
        <v>8332</v>
      </c>
      <c r="C174" s="40"/>
    </row>
    <row r="175" spans="1:3" ht="16.5" customHeight="1">
      <c r="A175" s="43" t="s">
        <v>8333</v>
      </c>
      <c r="B175" s="43" t="s">
        <v>8334</v>
      </c>
      <c r="C175" s="42" t="s">
        <v>2047</v>
      </c>
    </row>
    <row r="176" spans="1:3" ht="16.5" customHeight="1">
      <c r="A176" s="29" t="s">
        <v>8335</v>
      </c>
      <c r="B176" s="36" t="s">
        <v>8336</v>
      </c>
      <c r="C176" s="40"/>
    </row>
    <row r="177" spans="1:3" ht="70.5" customHeight="1">
      <c r="A177" s="29" t="s">
        <v>8337</v>
      </c>
      <c r="B177" s="29" t="s">
        <v>8338</v>
      </c>
      <c r="C177" s="40"/>
    </row>
    <row r="178" spans="1:3" ht="30" customHeight="1">
      <c r="A178" s="29" t="s">
        <v>8339</v>
      </c>
      <c r="B178" s="29" t="s">
        <v>8340</v>
      </c>
      <c r="C178" s="40"/>
    </row>
    <row r="179" spans="1:3" ht="16.5" customHeight="1">
      <c r="A179" s="29" t="s">
        <v>8341</v>
      </c>
      <c r="B179" s="29" t="s">
        <v>8342</v>
      </c>
      <c r="C179" s="40"/>
    </row>
    <row r="180" spans="1:3" ht="16.5" customHeight="1">
      <c r="A180" s="29" t="s">
        <v>8343</v>
      </c>
      <c r="B180" s="29" t="s">
        <v>8344</v>
      </c>
      <c r="C180" s="40"/>
    </row>
    <row r="181" spans="1:3" ht="30" customHeight="1">
      <c r="A181" s="29" t="s">
        <v>8345</v>
      </c>
      <c r="B181" s="29" t="s">
        <v>8346</v>
      </c>
      <c r="C181" s="40"/>
    </row>
    <row r="182" spans="1:3" ht="16.5" customHeight="1">
      <c r="A182" s="43" t="s">
        <v>8347</v>
      </c>
      <c r="B182" s="43" t="s">
        <v>8348</v>
      </c>
      <c r="C182" s="42" t="s">
        <v>2047</v>
      </c>
    </row>
    <row r="183" spans="1:3" ht="16.5" customHeight="1">
      <c r="A183" s="29" t="s">
        <v>8349</v>
      </c>
      <c r="B183" s="29" t="s">
        <v>8350</v>
      </c>
      <c r="C183" s="40"/>
    </row>
    <row r="184" spans="1:3" ht="30" customHeight="1">
      <c r="A184" s="29" t="s">
        <v>8351</v>
      </c>
      <c r="B184" s="29" t="s">
        <v>8352</v>
      </c>
      <c r="C184" s="40"/>
    </row>
    <row r="185" spans="1:3" ht="30" customHeight="1">
      <c r="A185" s="29" t="s">
        <v>8353</v>
      </c>
      <c r="B185" s="29" t="s">
        <v>8354</v>
      </c>
      <c r="C185" s="40"/>
    </row>
    <row r="186" spans="1:3" ht="16.5" customHeight="1">
      <c r="A186" s="29" t="s">
        <v>8355</v>
      </c>
      <c r="B186" s="29" t="s">
        <v>8356</v>
      </c>
      <c r="C186" s="40"/>
    </row>
    <row r="187" spans="1:3" ht="30" customHeight="1">
      <c r="A187" s="29" t="s">
        <v>8357</v>
      </c>
      <c r="B187" s="29" t="s">
        <v>8358</v>
      </c>
      <c r="C187" s="40"/>
    </row>
    <row r="188" spans="1:3" ht="16.5" customHeight="1">
      <c r="A188" s="29" t="s">
        <v>8359</v>
      </c>
      <c r="B188" s="29" t="s">
        <v>8360</v>
      </c>
      <c r="C188" s="40"/>
    </row>
    <row r="189" spans="1:3" ht="57" customHeight="1">
      <c r="A189" s="29" t="s">
        <v>8361</v>
      </c>
      <c r="B189" s="29" t="s">
        <v>8362</v>
      </c>
      <c r="C189" s="40"/>
    </row>
    <row r="190" spans="1:3" ht="16.5" customHeight="1">
      <c r="A190" s="29" t="s">
        <v>8363</v>
      </c>
      <c r="B190" s="29" t="s">
        <v>8364</v>
      </c>
      <c r="C190" s="40"/>
    </row>
    <row r="191" spans="1:3" ht="43.5" customHeight="1">
      <c r="A191" s="29" t="s">
        <v>8365</v>
      </c>
      <c r="B191" s="29" t="s">
        <v>8366</v>
      </c>
      <c r="C191" s="40"/>
    </row>
    <row r="192" spans="1:3" ht="16.5" customHeight="1">
      <c r="A192" s="43" t="s">
        <v>8367</v>
      </c>
      <c r="B192" s="43" t="s">
        <v>8368</v>
      </c>
      <c r="C192" s="42" t="s">
        <v>2047</v>
      </c>
    </row>
    <row r="193" spans="1:3" ht="30" customHeight="1">
      <c r="A193" s="29" t="s">
        <v>8369</v>
      </c>
      <c r="B193" s="29" t="s">
        <v>8370</v>
      </c>
      <c r="C193" s="40"/>
    </row>
    <row r="194" spans="1:3" ht="43.5" customHeight="1">
      <c r="A194" s="29" t="s">
        <v>8371</v>
      </c>
      <c r="B194" s="29" t="s">
        <v>8372</v>
      </c>
      <c r="C194" s="40"/>
    </row>
    <row r="195" spans="1:3" ht="30" customHeight="1">
      <c r="A195" s="29" t="s">
        <v>8373</v>
      </c>
      <c r="B195" s="29" t="s">
        <v>8374</v>
      </c>
      <c r="C195" s="40"/>
    </row>
    <row r="196" spans="1:3" ht="30" customHeight="1">
      <c r="A196" s="29" t="s">
        <v>8375</v>
      </c>
      <c r="B196" s="29" t="s">
        <v>8376</v>
      </c>
      <c r="C196" s="40"/>
    </row>
    <row r="197" spans="1:3" ht="16.5" customHeight="1">
      <c r="A197" s="29" t="s">
        <v>8377</v>
      </c>
      <c r="B197" s="29" t="s">
        <v>8378</v>
      </c>
      <c r="C197" s="40"/>
    </row>
    <row r="198" spans="1:3" ht="30" customHeight="1">
      <c r="A198" s="29" t="s">
        <v>8379</v>
      </c>
      <c r="B198" s="29" t="s">
        <v>8380</v>
      </c>
      <c r="C198" s="40"/>
    </row>
    <row r="199" spans="1:3" ht="16.5" customHeight="1">
      <c r="A199" s="29" t="s">
        <v>8381</v>
      </c>
      <c r="B199" s="29" t="s">
        <v>8382</v>
      </c>
      <c r="C199" s="40"/>
    </row>
    <row r="200" spans="1:3" ht="16.5" customHeight="1">
      <c r="A200" s="29" t="s">
        <v>8383</v>
      </c>
      <c r="B200" s="29" t="s">
        <v>8384</v>
      </c>
      <c r="C200" s="40"/>
    </row>
    <row r="201" spans="1:3" ht="16.5" customHeight="1">
      <c r="A201" s="43" t="s">
        <v>8385</v>
      </c>
      <c r="B201" s="43" t="s">
        <v>8386</v>
      </c>
      <c r="C201" s="42" t="s">
        <v>2047</v>
      </c>
    </row>
    <row r="202" spans="1:3" ht="30" customHeight="1">
      <c r="A202" s="29" t="s">
        <v>8387</v>
      </c>
      <c r="B202" s="29" t="s">
        <v>8388</v>
      </c>
      <c r="C202" s="40"/>
    </row>
    <row r="203" spans="1:3" ht="30" customHeight="1">
      <c r="A203" s="29" t="s">
        <v>8389</v>
      </c>
      <c r="B203" s="29" t="s">
        <v>8390</v>
      </c>
      <c r="C203" s="40"/>
    </row>
    <row r="204" spans="1:3" ht="16.5" customHeight="1">
      <c r="A204" s="29" t="s">
        <v>8391</v>
      </c>
      <c r="B204" s="29" t="s">
        <v>8392</v>
      </c>
      <c r="C204" s="40"/>
    </row>
    <row r="205" spans="1:3" ht="16.5" customHeight="1">
      <c r="A205" s="29" t="s">
        <v>8393</v>
      </c>
      <c r="B205" s="29" t="s">
        <v>8394</v>
      </c>
      <c r="C205" s="40"/>
    </row>
    <row r="206" spans="1:3" ht="16.5" customHeight="1">
      <c r="A206" s="29" t="s">
        <v>8395</v>
      </c>
      <c r="B206" s="29" t="s">
        <v>8382</v>
      </c>
      <c r="C206" s="40"/>
    </row>
    <row r="207" spans="1:3" ht="16.5" customHeight="1">
      <c r="A207" s="29" t="s">
        <v>8396</v>
      </c>
      <c r="B207" s="29" t="s">
        <v>8384</v>
      </c>
      <c r="C207" s="40"/>
    </row>
    <row r="208" spans="1:3" ht="16.5" customHeight="1">
      <c r="A208" s="29" t="s">
        <v>8397</v>
      </c>
      <c r="B208" s="29" t="s">
        <v>8398</v>
      </c>
      <c r="C208" s="40"/>
    </row>
    <row r="209" spans="1:3" ht="16.5" customHeight="1">
      <c r="A209" s="45" t="s">
        <v>8399</v>
      </c>
      <c r="B209" s="45" t="s">
        <v>8400</v>
      </c>
      <c r="C209" s="44" t="s">
        <v>2047</v>
      </c>
    </row>
    <row r="210" spans="1:3" ht="16.5" customHeight="1">
      <c r="A210" s="43" t="s">
        <v>8401</v>
      </c>
      <c r="B210" s="43" t="s">
        <v>8402</v>
      </c>
      <c r="C210" s="42" t="s">
        <v>2047</v>
      </c>
    </row>
    <row r="211" spans="1:3" ht="16.5" customHeight="1">
      <c r="A211" s="29" t="s">
        <v>8403</v>
      </c>
      <c r="B211" s="29" t="s">
        <v>8404</v>
      </c>
      <c r="C211" s="40"/>
    </row>
    <row r="212" spans="1:3" ht="16.5" customHeight="1">
      <c r="A212" s="29" t="s">
        <v>8405</v>
      </c>
      <c r="B212" s="29" t="s">
        <v>8406</v>
      </c>
      <c r="C212" s="40"/>
    </row>
    <row r="213" spans="1:3" ht="30" customHeight="1">
      <c r="A213" s="29" t="s">
        <v>8407</v>
      </c>
      <c r="B213" s="29" t="s">
        <v>8408</v>
      </c>
      <c r="C213" s="40"/>
    </row>
    <row r="214" spans="1:3" ht="16.5" customHeight="1">
      <c r="A214" s="51" t="s">
        <v>8409</v>
      </c>
      <c r="B214" s="51" t="s">
        <v>8410</v>
      </c>
      <c r="C214" s="52" t="s">
        <v>2047</v>
      </c>
    </row>
    <row r="215" spans="1:3" ht="30" customHeight="1">
      <c r="A215" s="29" t="s">
        <v>8411</v>
      </c>
      <c r="B215" s="29" t="s">
        <v>9930</v>
      </c>
      <c r="C215" s="40"/>
    </row>
    <row r="216" spans="1:3" ht="30" customHeight="1">
      <c r="A216" s="29" t="s">
        <v>8413</v>
      </c>
      <c r="B216" s="29" t="s">
        <v>9931</v>
      </c>
      <c r="C216" s="40"/>
    </row>
    <row r="217" spans="1:3" ht="43.5" customHeight="1">
      <c r="A217" s="29" t="s">
        <v>8415</v>
      </c>
      <c r="B217" s="29" t="s">
        <v>8416</v>
      </c>
      <c r="C217" s="40"/>
    </row>
    <row r="218" spans="1:3" ht="30" customHeight="1">
      <c r="A218" s="29" t="s">
        <v>8417</v>
      </c>
      <c r="B218" s="29" t="s">
        <v>8418</v>
      </c>
      <c r="C218" s="40"/>
    </row>
    <row r="219" spans="1:3" ht="30" customHeight="1">
      <c r="A219" s="29" t="s">
        <v>8419</v>
      </c>
      <c r="B219" s="29" t="s">
        <v>8420</v>
      </c>
      <c r="C219" s="40"/>
    </row>
    <row r="220" spans="1:3" ht="43.5" customHeight="1">
      <c r="A220" s="29" t="s">
        <v>8421</v>
      </c>
      <c r="B220" s="29" t="s">
        <v>8422</v>
      </c>
      <c r="C220" s="40"/>
    </row>
    <row r="221" spans="1:3" ht="30" customHeight="1">
      <c r="A221" s="29" t="s">
        <v>8423</v>
      </c>
      <c r="B221" s="29" t="s">
        <v>8424</v>
      </c>
      <c r="C221" s="40"/>
    </row>
    <row r="222" spans="1:3" ht="30" customHeight="1">
      <c r="A222" s="29" t="s">
        <v>8425</v>
      </c>
      <c r="B222" s="29" t="s">
        <v>8426</v>
      </c>
      <c r="C222" s="40"/>
    </row>
    <row r="223" spans="1:3" ht="30" customHeight="1">
      <c r="A223" s="29" t="s">
        <v>8427</v>
      </c>
      <c r="B223" s="29" t="s">
        <v>8428</v>
      </c>
      <c r="C223" s="40"/>
    </row>
    <row r="224" spans="1:3" ht="30" customHeight="1">
      <c r="A224" s="29" t="s">
        <v>8429</v>
      </c>
      <c r="B224" s="29" t="s">
        <v>8430</v>
      </c>
      <c r="C224" s="40"/>
    </row>
    <row r="225" spans="1:3" ht="16.5" customHeight="1">
      <c r="A225" s="51" t="s">
        <v>8431</v>
      </c>
      <c r="B225" s="51" t="s">
        <v>8432</v>
      </c>
      <c r="C225" s="52" t="s">
        <v>2047</v>
      </c>
    </row>
    <row r="226" spans="1:3" ht="30" customHeight="1">
      <c r="A226" s="29" t="s">
        <v>8433</v>
      </c>
      <c r="B226" s="29" t="s">
        <v>8412</v>
      </c>
      <c r="C226" s="40"/>
    </row>
    <row r="227" spans="1:3" ht="30" customHeight="1">
      <c r="A227" s="29" t="s">
        <v>8434</v>
      </c>
      <c r="B227" s="29" t="s">
        <v>8414</v>
      </c>
      <c r="C227" s="40"/>
    </row>
    <row r="228" spans="1:3" ht="43.5" customHeight="1">
      <c r="A228" s="29" t="s">
        <v>8435</v>
      </c>
      <c r="B228" s="29" t="s">
        <v>8416</v>
      </c>
      <c r="C228" s="40"/>
    </row>
    <row r="229" spans="1:3" ht="30" customHeight="1">
      <c r="A229" s="29" t="s">
        <v>8436</v>
      </c>
      <c r="B229" s="29" t="s">
        <v>8418</v>
      </c>
      <c r="C229" s="40"/>
    </row>
    <row r="230" spans="1:3" ht="30" customHeight="1">
      <c r="A230" s="29" t="s">
        <v>8437</v>
      </c>
      <c r="B230" s="29" t="s">
        <v>8420</v>
      </c>
      <c r="C230" s="40"/>
    </row>
    <row r="231" spans="1:3" ht="43.5" customHeight="1">
      <c r="A231" s="29" t="s">
        <v>8438</v>
      </c>
      <c r="B231" s="29" t="s">
        <v>8422</v>
      </c>
      <c r="C231" s="40"/>
    </row>
    <row r="232" spans="1:3" ht="30" customHeight="1">
      <c r="A232" s="29" t="s">
        <v>8439</v>
      </c>
      <c r="B232" s="29" t="s">
        <v>8412</v>
      </c>
      <c r="C232" s="40"/>
    </row>
    <row r="233" spans="1:3" ht="43.5" customHeight="1">
      <c r="A233" s="29" t="s">
        <v>8440</v>
      </c>
      <c r="B233" s="29" t="s">
        <v>8441</v>
      </c>
      <c r="C233" s="40"/>
    </row>
    <row r="234" spans="1:3" ht="43.5" customHeight="1">
      <c r="A234" s="29" t="s">
        <v>8442</v>
      </c>
      <c r="B234" s="29" t="s">
        <v>8443</v>
      </c>
      <c r="C234" s="40"/>
    </row>
    <row r="235" spans="1:3" ht="43.5" customHeight="1">
      <c r="A235" s="29" t="s">
        <v>8444</v>
      </c>
      <c r="B235" s="29" t="s">
        <v>8445</v>
      </c>
      <c r="C235" s="40"/>
    </row>
    <row r="236" spans="1:3" ht="43.5" customHeight="1">
      <c r="A236" s="29" t="s">
        <v>8446</v>
      </c>
      <c r="B236" s="29" t="s">
        <v>8447</v>
      </c>
      <c r="C236" s="40"/>
    </row>
    <row r="237" spans="1:3" ht="43.5" customHeight="1">
      <c r="A237" s="29" t="s">
        <v>8448</v>
      </c>
      <c r="B237" s="29" t="s">
        <v>8449</v>
      </c>
      <c r="C237" s="40"/>
    </row>
    <row r="238" spans="1:3" ht="43.5" customHeight="1">
      <c r="A238" s="29" t="s">
        <v>8450</v>
      </c>
      <c r="B238" s="29" t="s">
        <v>8451</v>
      </c>
      <c r="C238" s="40"/>
    </row>
    <row r="239" spans="1:3" ht="43.5" customHeight="1">
      <c r="A239" s="29" t="s">
        <v>8452</v>
      </c>
      <c r="B239" s="29" t="s">
        <v>8453</v>
      </c>
      <c r="C239" s="40"/>
    </row>
    <row r="240" spans="1:3" ht="43.5" customHeight="1">
      <c r="A240" s="29" t="s">
        <v>8454</v>
      </c>
      <c r="B240" s="29" t="s">
        <v>8455</v>
      </c>
      <c r="C240" s="40"/>
    </row>
    <row r="241" spans="1:3" ht="30" customHeight="1">
      <c r="A241" s="29" t="s">
        <v>8456</v>
      </c>
      <c r="B241" s="29" t="s">
        <v>8428</v>
      </c>
      <c r="C241" s="40"/>
    </row>
    <row r="242" spans="1:3" ht="30" customHeight="1">
      <c r="A242" s="29" t="s">
        <v>8457</v>
      </c>
      <c r="B242" s="29" t="s">
        <v>8430</v>
      </c>
      <c r="C242" s="40"/>
    </row>
    <row r="243" spans="1:3" ht="30" customHeight="1">
      <c r="A243" s="29" t="s">
        <v>8458</v>
      </c>
      <c r="B243" s="29" t="s">
        <v>8459</v>
      </c>
      <c r="C243" s="40"/>
    </row>
    <row r="244" spans="1:3" ht="16.5" customHeight="1">
      <c r="A244" s="51" t="s">
        <v>8460</v>
      </c>
      <c r="B244" s="51" t="s">
        <v>8461</v>
      </c>
      <c r="C244" s="52" t="s">
        <v>2047</v>
      </c>
    </row>
    <row r="245" spans="1:3" ht="43.5" customHeight="1">
      <c r="A245" s="29" t="s">
        <v>8462</v>
      </c>
      <c r="B245" s="29" t="s">
        <v>8463</v>
      </c>
      <c r="C245" s="40"/>
    </row>
    <row r="246" spans="1:3" ht="30" customHeight="1">
      <c r="A246" s="29" t="s">
        <v>8464</v>
      </c>
      <c r="B246" s="29" t="s">
        <v>8465</v>
      </c>
      <c r="C246" s="40"/>
    </row>
    <row r="247" spans="1:3" ht="43.5" customHeight="1">
      <c r="A247" s="29" t="s">
        <v>8466</v>
      </c>
      <c r="B247" s="29" t="s">
        <v>8467</v>
      </c>
      <c r="C247" s="40"/>
    </row>
    <row r="248" spans="1:3" ht="30" customHeight="1">
      <c r="A248" s="29" t="s">
        <v>8468</v>
      </c>
      <c r="B248" s="29" t="s">
        <v>8469</v>
      </c>
      <c r="C248" s="40"/>
    </row>
    <row r="249" spans="1:3" ht="30" customHeight="1">
      <c r="A249" s="29" t="s">
        <v>8470</v>
      </c>
      <c r="B249" s="29" t="s">
        <v>8471</v>
      </c>
      <c r="C249" s="40"/>
    </row>
    <row r="250" spans="1:3" ht="43.5" customHeight="1">
      <c r="A250" s="29" t="s">
        <v>8472</v>
      </c>
      <c r="B250" s="29" t="s">
        <v>8473</v>
      </c>
      <c r="C250" s="40"/>
    </row>
    <row r="251" spans="1:3" ht="30" customHeight="1">
      <c r="A251" s="29" t="s">
        <v>8474</v>
      </c>
      <c r="B251" s="29" t="s">
        <v>8475</v>
      </c>
      <c r="C251" s="40"/>
    </row>
    <row r="252" spans="1:3" ht="43.5" customHeight="1">
      <c r="A252" s="29" t="s">
        <v>8476</v>
      </c>
      <c r="B252" s="29" t="s">
        <v>8477</v>
      </c>
      <c r="C252" s="40"/>
    </row>
    <row r="253" spans="1:3" ht="43.5" customHeight="1">
      <c r="A253" s="29" t="s">
        <v>8478</v>
      </c>
      <c r="B253" s="29" t="s">
        <v>8479</v>
      </c>
      <c r="C253" s="40"/>
    </row>
    <row r="254" spans="1:3" ht="43.5" customHeight="1">
      <c r="A254" s="29" t="s">
        <v>8480</v>
      </c>
      <c r="B254" s="29" t="s">
        <v>8481</v>
      </c>
      <c r="C254" s="40"/>
    </row>
    <row r="255" spans="1:3" ht="43.5" customHeight="1">
      <c r="A255" s="29" t="s">
        <v>8482</v>
      </c>
      <c r="B255" s="29" t="s">
        <v>8483</v>
      </c>
      <c r="C255" s="40"/>
    </row>
    <row r="256" spans="1:3" ht="43.5" customHeight="1">
      <c r="A256" s="29" t="s">
        <v>8484</v>
      </c>
      <c r="B256" s="29" t="s">
        <v>8485</v>
      </c>
      <c r="C256" s="40"/>
    </row>
    <row r="257" spans="1:3" ht="43.5" customHeight="1">
      <c r="A257" s="29" t="s">
        <v>8486</v>
      </c>
      <c r="B257" s="29" t="s">
        <v>8487</v>
      </c>
      <c r="C257" s="40"/>
    </row>
    <row r="258" spans="1:3" ht="30" customHeight="1">
      <c r="A258" s="29" t="s">
        <v>8488</v>
      </c>
      <c r="B258" s="29" t="s">
        <v>8428</v>
      </c>
      <c r="C258" s="40"/>
    </row>
    <row r="259" spans="1:3" ht="30" customHeight="1">
      <c r="A259" s="29" t="s">
        <v>8489</v>
      </c>
      <c r="B259" s="29" t="s">
        <v>8430</v>
      </c>
      <c r="C259" s="40"/>
    </row>
    <row r="260" spans="1:3" ht="30" customHeight="1">
      <c r="A260" s="29" t="s">
        <v>8490</v>
      </c>
      <c r="B260" s="29" t="s">
        <v>8459</v>
      </c>
      <c r="C260" s="40"/>
    </row>
    <row r="261" spans="1:3" ht="16.5" customHeight="1">
      <c r="A261" s="43" t="s">
        <v>8491</v>
      </c>
      <c r="B261" s="84" t="s">
        <v>8492</v>
      </c>
      <c r="C261" s="42" t="s">
        <v>2047</v>
      </c>
    </row>
    <row r="262" spans="1:3" ht="84" customHeight="1">
      <c r="A262" s="29" t="s">
        <v>8493</v>
      </c>
      <c r="B262" s="36" t="s">
        <v>8494</v>
      </c>
      <c r="C262" s="40"/>
    </row>
    <row r="263" spans="1:3" ht="70.5" customHeight="1">
      <c r="A263" s="29" t="s">
        <v>8495</v>
      </c>
      <c r="B263" s="36" t="s">
        <v>8496</v>
      </c>
      <c r="C263" s="40"/>
    </row>
    <row r="264" spans="1:3" ht="30" customHeight="1">
      <c r="A264" s="29" t="s">
        <v>8497</v>
      </c>
      <c r="B264" s="36" t="s">
        <v>8498</v>
      </c>
      <c r="C264" s="40"/>
    </row>
    <row r="265" spans="1:3" ht="43.5" customHeight="1">
      <c r="A265" s="29" t="s">
        <v>8499</v>
      </c>
      <c r="B265" s="29" t="s">
        <v>8500</v>
      </c>
      <c r="C265" s="40"/>
    </row>
    <row r="266" spans="1:3" ht="125.25" customHeight="1">
      <c r="A266" s="29" t="s">
        <v>8501</v>
      </c>
      <c r="B266" s="36" t="s">
        <v>8502</v>
      </c>
      <c r="C266" s="40"/>
    </row>
    <row r="267" spans="1:3" ht="57" customHeight="1">
      <c r="A267" s="29" t="s">
        <v>8503</v>
      </c>
      <c r="B267" s="36" t="s">
        <v>8504</v>
      </c>
      <c r="C267" s="40"/>
    </row>
    <row r="268" spans="1:3" ht="16.5" customHeight="1">
      <c r="A268" s="29" t="s">
        <v>8505</v>
      </c>
      <c r="B268" s="36" t="s">
        <v>8506</v>
      </c>
      <c r="C268" s="40"/>
    </row>
    <row r="269" spans="1:3" ht="16.5" customHeight="1">
      <c r="A269" s="29" t="s">
        <v>8507</v>
      </c>
      <c r="B269" s="29" t="s">
        <v>8508</v>
      </c>
      <c r="C269" s="40"/>
    </row>
    <row r="270" spans="1:3" ht="16.5" customHeight="1">
      <c r="A270" s="43" t="s">
        <v>8509</v>
      </c>
      <c r="B270" s="84" t="s">
        <v>8510</v>
      </c>
      <c r="C270" s="42" t="s">
        <v>2047</v>
      </c>
    </row>
    <row r="271" spans="1:3" ht="70.5" customHeight="1">
      <c r="A271" s="29" t="s">
        <v>8511</v>
      </c>
      <c r="B271" s="36" t="s">
        <v>8512</v>
      </c>
      <c r="C271" s="40"/>
    </row>
    <row r="272" spans="1:3" ht="43.5" customHeight="1">
      <c r="A272" s="29" t="s">
        <v>8513</v>
      </c>
      <c r="B272" s="36" t="s">
        <v>8514</v>
      </c>
      <c r="C272" s="40"/>
    </row>
    <row r="273" spans="1:3" ht="16.5" customHeight="1">
      <c r="A273" s="29" t="s">
        <v>8515</v>
      </c>
      <c r="B273" s="36" t="s">
        <v>8516</v>
      </c>
      <c r="C273" s="40"/>
    </row>
    <row r="274" spans="1:3" ht="16.5" customHeight="1">
      <c r="A274" s="29" t="s">
        <v>8517</v>
      </c>
      <c r="B274" s="29" t="s">
        <v>8518</v>
      </c>
      <c r="C274" s="40"/>
    </row>
    <row r="275" spans="1:3" ht="16.5" customHeight="1">
      <c r="A275" s="43" t="s">
        <v>8519</v>
      </c>
      <c r="B275" s="84" t="s">
        <v>8520</v>
      </c>
      <c r="C275" s="42" t="s">
        <v>2047</v>
      </c>
    </row>
    <row r="276" spans="1:3" ht="43.5" customHeight="1">
      <c r="A276" s="29" t="s">
        <v>8521</v>
      </c>
      <c r="B276" s="36" t="s">
        <v>8522</v>
      </c>
      <c r="C276" s="40"/>
    </row>
    <row r="277" spans="1:3" ht="43.5" customHeight="1">
      <c r="A277" s="29" t="s">
        <v>8523</v>
      </c>
      <c r="B277" s="36" t="s">
        <v>8524</v>
      </c>
      <c r="C277" s="40"/>
    </row>
    <row r="278" spans="1:3" ht="16.5" customHeight="1">
      <c r="A278" s="29" t="s">
        <v>8525</v>
      </c>
      <c r="B278" s="36" t="s">
        <v>8516</v>
      </c>
      <c r="C278" s="40"/>
    </row>
    <row r="279" spans="1:3" ht="16.5" customHeight="1">
      <c r="A279" s="29" t="s">
        <v>8526</v>
      </c>
      <c r="B279" s="29" t="s">
        <v>8527</v>
      </c>
      <c r="C279" s="40"/>
    </row>
    <row r="280" spans="1:3" ht="16.5" customHeight="1">
      <c r="A280" s="45" t="s">
        <v>8528</v>
      </c>
      <c r="B280" s="45" t="s">
        <v>8529</v>
      </c>
      <c r="C280" s="44" t="s">
        <v>2047</v>
      </c>
    </row>
    <row r="281" spans="1:3" ht="16.5" customHeight="1">
      <c r="A281" s="43" t="s">
        <v>8530</v>
      </c>
      <c r="B281" s="43" t="s">
        <v>8531</v>
      </c>
      <c r="C281" s="42" t="s">
        <v>2047</v>
      </c>
    </row>
    <row r="282" spans="1:3" ht="16.5" customHeight="1">
      <c r="A282" s="43" t="s">
        <v>8532</v>
      </c>
      <c r="B282" s="43" t="s">
        <v>8533</v>
      </c>
      <c r="C282" s="42" t="s">
        <v>2047</v>
      </c>
    </row>
    <row r="283" spans="1:3" ht="16.5" customHeight="1">
      <c r="A283" s="29" t="s">
        <v>8534</v>
      </c>
      <c r="B283" s="29" t="s">
        <v>8535</v>
      </c>
      <c r="C283" s="40"/>
    </row>
    <row r="284" spans="1:3" ht="16.5" customHeight="1">
      <c r="A284" s="29" t="s">
        <v>8536</v>
      </c>
      <c r="B284" s="29" t="s">
        <v>8537</v>
      </c>
      <c r="C284" s="40"/>
    </row>
    <row r="285" spans="1:3" ht="16.5" customHeight="1">
      <c r="A285" s="29" t="s">
        <v>8538</v>
      </c>
      <c r="B285" s="29" t="s">
        <v>8539</v>
      </c>
      <c r="C285" s="40"/>
    </row>
    <row r="286" spans="1:3" ht="30" customHeight="1">
      <c r="A286" s="29" t="s">
        <v>8540</v>
      </c>
      <c r="B286" s="29" t="s">
        <v>8541</v>
      </c>
      <c r="C286" s="40"/>
    </row>
    <row r="287" spans="1:3" ht="16.5" customHeight="1">
      <c r="A287" s="29" t="s">
        <v>8542</v>
      </c>
      <c r="B287" s="29" t="s">
        <v>8543</v>
      </c>
      <c r="C287" s="40"/>
    </row>
    <row r="288" spans="1:3" ht="30" customHeight="1">
      <c r="A288" s="29" t="s">
        <v>8544</v>
      </c>
      <c r="B288" s="29" t="s">
        <v>8545</v>
      </c>
      <c r="C288" s="40"/>
    </row>
    <row r="289" spans="1:3" ht="30" customHeight="1">
      <c r="A289" s="29" t="s">
        <v>8546</v>
      </c>
      <c r="B289" s="29" t="s">
        <v>8547</v>
      </c>
      <c r="C289" s="40"/>
    </row>
    <row r="290" spans="1:3" ht="16.5" customHeight="1">
      <c r="A290" s="29" t="s">
        <v>8548</v>
      </c>
      <c r="B290" s="29" t="s">
        <v>8549</v>
      </c>
      <c r="C290" s="40"/>
    </row>
    <row r="291" spans="1:3" ht="16.5" customHeight="1">
      <c r="A291" s="29" t="s">
        <v>8550</v>
      </c>
      <c r="B291" s="29" t="s">
        <v>8551</v>
      </c>
      <c r="C291" s="40"/>
    </row>
    <row r="292" spans="1:3" ht="30" customHeight="1">
      <c r="A292" s="29" t="s">
        <v>8552</v>
      </c>
      <c r="B292" s="36" t="s">
        <v>8553</v>
      </c>
      <c r="C292" s="40"/>
    </row>
    <row r="293" spans="1:3" ht="16.5" customHeight="1">
      <c r="A293" s="43" t="s">
        <v>8554</v>
      </c>
      <c r="B293" s="43" t="s">
        <v>8555</v>
      </c>
      <c r="C293" s="42" t="s">
        <v>2047</v>
      </c>
    </row>
    <row r="294" spans="1:3" ht="16.5" customHeight="1">
      <c r="A294" s="29" t="s">
        <v>8556</v>
      </c>
      <c r="B294" s="29" t="s">
        <v>8557</v>
      </c>
      <c r="C294" s="40"/>
    </row>
    <row r="295" spans="1:3" ht="16.5" customHeight="1">
      <c r="A295" s="29" t="s">
        <v>8558</v>
      </c>
      <c r="B295" s="29" t="s">
        <v>8559</v>
      </c>
      <c r="C295" s="40"/>
    </row>
    <row r="296" spans="1:3" ht="30" customHeight="1">
      <c r="A296" s="29" t="s">
        <v>8560</v>
      </c>
      <c r="B296" s="29" t="s">
        <v>8561</v>
      </c>
      <c r="C296" s="40"/>
    </row>
    <row r="297" spans="1:3" ht="30" customHeight="1">
      <c r="A297" s="29" t="s">
        <v>8562</v>
      </c>
      <c r="B297" s="29" t="s">
        <v>8563</v>
      </c>
      <c r="C297" s="40"/>
    </row>
    <row r="298" spans="1:3" ht="16.5" customHeight="1">
      <c r="A298" s="43" t="s">
        <v>8564</v>
      </c>
      <c r="B298" s="43" t="s">
        <v>8565</v>
      </c>
      <c r="C298" s="42" t="s">
        <v>2047</v>
      </c>
    </row>
    <row r="299" spans="1:3" ht="16.5" customHeight="1">
      <c r="A299" s="29" t="s">
        <v>8566</v>
      </c>
      <c r="B299" s="29" t="s">
        <v>8567</v>
      </c>
      <c r="C299" s="40"/>
    </row>
    <row r="300" spans="1:3" ht="16.5" customHeight="1">
      <c r="A300" s="29" t="s">
        <v>8568</v>
      </c>
      <c r="B300" s="29" t="s">
        <v>8569</v>
      </c>
      <c r="C300" s="40"/>
    </row>
    <row r="301" spans="1:3" ht="16.5" customHeight="1">
      <c r="A301" s="45" t="s">
        <v>8570</v>
      </c>
      <c r="B301" s="45" t="s">
        <v>8571</v>
      </c>
      <c r="C301" s="44" t="s">
        <v>2047</v>
      </c>
    </row>
    <row r="302" spans="1:3" ht="16.5" customHeight="1">
      <c r="A302" s="43" t="s">
        <v>8572</v>
      </c>
      <c r="B302" s="43" t="s">
        <v>8573</v>
      </c>
      <c r="C302" s="42" t="s">
        <v>2047</v>
      </c>
    </row>
    <row r="303" spans="1:3" ht="30" customHeight="1">
      <c r="A303" s="29" t="s">
        <v>8574</v>
      </c>
      <c r="B303" s="29" t="s">
        <v>8575</v>
      </c>
      <c r="C303" s="40"/>
    </row>
    <row r="304" spans="1:3" ht="43.5" customHeight="1">
      <c r="A304" s="29" t="s">
        <v>8576</v>
      </c>
      <c r="B304" s="29" t="s">
        <v>8577</v>
      </c>
      <c r="C304" s="40"/>
    </row>
    <row r="305" spans="1:3" ht="30" customHeight="1">
      <c r="A305" s="29" t="s">
        <v>8578</v>
      </c>
      <c r="B305" s="29" t="s">
        <v>8579</v>
      </c>
      <c r="C305" s="40"/>
    </row>
    <row r="306" spans="1:3" ht="30" customHeight="1">
      <c r="A306" s="29" t="s">
        <v>8580</v>
      </c>
      <c r="B306" s="29" t="s">
        <v>8581</v>
      </c>
      <c r="C306" s="40"/>
    </row>
    <row r="307" spans="1:3" ht="30" customHeight="1">
      <c r="A307" s="29" t="s">
        <v>8582</v>
      </c>
      <c r="B307" s="29" t="s">
        <v>8583</v>
      </c>
      <c r="C307" s="40"/>
    </row>
    <row r="308" spans="1:3" ht="30" customHeight="1">
      <c r="A308" s="29" t="s">
        <v>8584</v>
      </c>
      <c r="B308" s="29" t="s">
        <v>8585</v>
      </c>
      <c r="C308" s="40"/>
    </row>
    <row r="309" spans="1:3" ht="30" customHeight="1">
      <c r="A309" s="29" t="s">
        <v>8586</v>
      </c>
      <c r="B309" s="29" t="s">
        <v>8587</v>
      </c>
      <c r="C309" s="40"/>
    </row>
    <row r="310" spans="1:3" s="77" customFormat="1" ht="16.5" customHeight="1">
      <c r="A310" s="109" t="s">
        <v>8588</v>
      </c>
      <c r="B310" s="45" t="s">
        <v>8589</v>
      </c>
      <c r="C310" s="44" t="s">
        <v>2047</v>
      </c>
    </row>
    <row r="311" spans="1:3" customFormat="1" ht="16.5" customHeight="1">
      <c r="A311" s="43" t="s">
        <v>8590</v>
      </c>
      <c r="B311" s="84" t="s">
        <v>8591</v>
      </c>
      <c r="C311" s="42" t="s">
        <v>2047</v>
      </c>
    </row>
    <row r="312" spans="1:3" s="20" customFormat="1" ht="43.5" customHeight="1">
      <c r="A312" s="108" t="s">
        <v>8592</v>
      </c>
      <c r="B312" s="36" t="s">
        <v>8593</v>
      </c>
      <c r="C312" s="40"/>
    </row>
    <row r="313" spans="1:3" s="20" customFormat="1" ht="16.5" customHeight="1">
      <c r="A313" s="108" t="s">
        <v>8594</v>
      </c>
      <c r="B313" s="36" t="s">
        <v>8595</v>
      </c>
      <c r="C313" s="40"/>
    </row>
    <row r="314" spans="1:3" s="20" customFormat="1" ht="16.5" customHeight="1">
      <c r="A314" s="108" t="s">
        <v>8596</v>
      </c>
      <c r="B314" s="36" t="s">
        <v>8597</v>
      </c>
      <c r="C314" s="40"/>
    </row>
    <row r="315" spans="1:3" s="20" customFormat="1" ht="16.5" customHeight="1">
      <c r="A315" s="108" t="s">
        <v>8598</v>
      </c>
      <c r="B315" s="36" t="s">
        <v>8599</v>
      </c>
      <c r="C315" s="40"/>
    </row>
    <row r="316" spans="1:3" s="20" customFormat="1" ht="16.5" customHeight="1">
      <c r="A316" s="108" t="s">
        <v>8600</v>
      </c>
      <c r="B316" s="36" t="s">
        <v>8601</v>
      </c>
      <c r="C316" s="40"/>
    </row>
    <row r="317" spans="1:3" s="20" customFormat="1" ht="16.5" customHeight="1">
      <c r="A317" s="108" t="s">
        <v>8602</v>
      </c>
      <c r="B317" s="36" t="s">
        <v>8603</v>
      </c>
      <c r="C317" s="40"/>
    </row>
    <row r="318" spans="1:3" s="20" customFormat="1" ht="16.5" customHeight="1">
      <c r="A318" s="108" t="s">
        <v>8604</v>
      </c>
      <c r="B318" s="36" t="s">
        <v>8605</v>
      </c>
      <c r="C318" s="40"/>
    </row>
    <row r="319" spans="1:3" s="20" customFormat="1" ht="30" customHeight="1">
      <c r="A319" s="108" t="s">
        <v>8606</v>
      </c>
      <c r="B319" s="29" t="s">
        <v>8607</v>
      </c>
      <c r="C319" s="40"/>
    </row>
    <row r="320" spans="1:3" s="128" customFormat="1" ht="16.5" customHeight="1">
      <c r="A320" s="84" t="s">
        <v>8608</v>
      </c>
      <c r="B320" s="125" t="s">
        <v>8609</v>
      </c>
      <c r="C320" s="42" t="s">
        <v>2047</v>
      </c>
    </row>
    <row r="321" spans="1:3" s="20" customFormat="1" ht="43.5" customHeight="1">
      <c r="A321" s="108" t="s">
        <v>8610</v>
      </c>
      <c r="B321" s="29" t="s">
        <v>8611</v>
      </c>
      <c r="C321" s="40"/>
    </row>
    <row r="322" spans="1:3" s="20" customFormat="1" ht="16.5" customHeight="1">
      <c r="A322" s="108" t="s">
        <v>8612</v>
      </c>
      <c r="B322" s="29" t="s">
        <v>8613</v>
      </c>
      <c r="C322" s="40"/>
    </row>
    <row r="323" spans="1:3" s="20" customFormat="1" ht="16.5" customHeight="1">
      <c r="A323" s="108" t="s">
        <v>8614</v>
      </c>
      <c r="B323" s="29" t="s">
        <v>8615</v>
      </c>
      <c r="C323" s="40"/>
    </row>
    <row r="324" spans="1:3" s="20" customFormat="1" ht="30" customHeight="1">
      <c r="A324" s="108" t="s">
        <v>8616</v>
      </c>
      <c r="B324" s="29" t="s">
        <v>8617</v>
      </c>
      <c r="C324" s="40"/>
    </row>
    <row r="325" spans="1:3" customFormat="1" ht="16.5" customHeight="1">
      <c r="A325" s="84" t="s">
        <v>8618</v>
      </c>
      <c r="B325" s="125" t="s">
        <v>8619</v>
      </c>
      <c r="C325" s="42" t="s">
        <v>2047</v>
      </c>
    </row>
    <row r="326" spans="1:3" customFormat="1" ht="30" customHeight="1">
      <c r="A326" s="108" t="s">
        <v>8620</v>
      </c>
      <c r="B326" s="29" t="s">
        <v>8621</v>
      </c>
      <c r="C326" s="40"/>
    </row>
  </sheetData>
  <autoFilter ref="A1:C326" xr:uid="{00000000-0001-0000-0E00-000000000000}"/>
  <phoneticPr fontId="7"/>
  <conditionalFormatting sqref="C5:C8 C10:C17 C19:C26 C28:C34 C36:C45 C47:C54 C56:C59 C61:C64 C66:C101 C103:C110 C112:C134 C136:C163 C165:C174 C176:C181 C183:C191 C193:C200 C202:C208 C211:C213 C215:C224 C226:C243 C245:C260 C262:C269 C271:C274 C276:C279 C283:C292 C294:C297 C299:C300 C303:C309 C312:C319 C321:C324 C326">
    <cfRule type="expression" dxfId="57" priority="1" stopIfTrue="1">
      <formula>#REF!="追加(那覇ベース)"</formula>
    </cfRule>
    <cfRule type="expression" dxfId="56" priority="2" stopIfTrue="1">
      <formula>#REF!="追加(新規)"</formula>
    </cfRule>
    <cfRule type="expression" dxfId="55" priority="3" stopIfTrue="1">
      <formula>#REF!="SS対策追加"</formula>
    </cfRule>
    <cfRule type="expression" dxfId="54" priority="4" stopIfTrue="1">
      <formula>#REF!="　"</formula>
    </cfRule>
    <cfRule type="expression" dxfId="53" priority="5" stopIfTrue="1">
      <formula>#REF!="削除"</formula>
    </cfRule>
    <cfRule type="expression" dxfId="52" priority="6" stopIfTrue="1">
      <formula>#REF!="修正"</formula>
    </cfRule>
    <cfRule type="expression" dxfId="51" priority="7" stopIfTrue="1">
      <formula>#REF!="那覇ベース修正"</formula>
    </cfRule>
  </conditionalFormatting>
  <dataValidations count="1">
    <dataValidation type="list" allowBlank="1" showInputMessage="1" showErrorMessage="1" sqref="C5:C8 C10:C17 C19:C26 C36:C45 C56:C59 C61:C64 C66:C101 C103:C110 C136:C163 C165:C174 C176:C181 C183:C191 C193:C200 C202:C208 C211:C213 C215:C224 C226:C243 C245:C260 C262:C269 C271:C274 C276:C279 C283:C292 C294:C297 C299:C300 C303:C309 C312:C319 C321:C324 C326 C28:C34 C47:C54 C112:C134" xr:uid="{B16138C6-FD7D-4941-BC78-BE22786F4A07}">
      <formula1>"○,△,×"</formula1>
    </dataValidation>
  </dataValidations>
  <pageMargins left="0.78740157480314965" right="0.78740157480314965" top="0.78740157480314965" bottom="0.78740157480314965" header="0.51181102362204722" footer="0.51181102362204722"/>
  <pageSetup paperSize="9" fitToHeight="0" orientation="landscape" r:id="rId1"/>
  <headerFooter>
    <oddHeader>&amp;R&amp;A</oddHeader>
    <oddFooter>&amp;CM - &amp;P</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8">
    <tabColor rgb="FFFFC000"/>
    <pageSetUpPr fitToPage="1"/>
  </sheetPr>
  <dimension ref="A1:C111"/>
  <sheetViews>
    <sheetView zoomScaleNormal="100" zoomScaleSheetLayoutView="100" workbookViewId="0">
      <pane ySplit="1" topLeftCell="A2" activePane="bottomLeft" state="frozenSplit"/>
      <selection pane="bottomLeft"/>
    </sheetView>
  </sheetViews>
  <sheetFormatPr defaultColWidth="10" defaultRowHeight="12.75"/>
  <cols>
    <col min="1" max="1" width="15.86328125" style="77" customWidth="1"/>
    <col min="2" max="2" width="80.86328125" style="77" customWidth="1"/>
    <col min="3" max="3" width="4.6640625" style="133" customWidth="1"/>
    <col min="4" max="16384" width="10" style="77"/>
  </cols>
  <sheetData>
    <row r="1" spans="1:3" ht="16.5" customHeight="1">
      <c r="A1" s="81" t="s">
        <v>2736</v>
      </c>
      <c r="B1" s="81" t="s">
        <v>2735</v>
      </c>
      <c r="C1" s="150" t="s">
        <v>10235</v>
      </c>
    </row>
    <row r="2" spans="1:3" ht="16.5" customHeight="1">
      <c r="A2" s="129" t="s">
        <v>8622</v>
      </c>
      <c r="B2" s="47" t="s">
        <v>8623</v>
      </c>
      <c r="C2" s="46" t="s">
        <v>73</v>
      </c>
    </row>
    <row r="3" spans="1:3" ht="16.5" customHeight="1">
      <c r="A3" s="109" t="s">
        <v>8624</v>
      </c>
      <c r="B3" s="45" t="s">
        <v>7354</v>
      </c>
      <c r="C3" s="44" t="s">
        <v>2047</v>
      </c>
    </row>
    <row r="4" spans="1:3" ht="16.5" customHeight="1">
      <c r="A4" s="130" t="s">
        <v>8625</v>
      </c>
      <c r="B4" s="43" t="s">
        <v>7582</v>
      </c>
      <c r="C4" s="42" t="s">
        <v>2047</v>
      </c>
    </row>
    <row r="5" spans="1:3" ht="30" customHeight="1">
      <c r="A5" s="131" t="s">
        <v>8626</v>
      </c>
      <c r="B5" s="29" t="s">
        <v>8627</v>
      </c>
      <c r="C5" s="40"/>
    </row>
    <row r="6" spans="1:3" ht="16.5" customHeight="1">
      <c r="A6" s="132" t="s">
        <v>8628</v>
      </c>
      <c r="B6" s="51" t="s">
        <v>8629</v>
      </c>
      <c r="C6" s="52" t="s">
        <v>2047</v>
      </c>
    </row>
    <row r="7" spans="1:3" ht="16.5" customHeight="1">
      <c r="A7" s="131" t="s">
        <v>8630</v>
      </c>
      <c r="B7" s="50" t="s">
        <v>8631</v>
      </c>
      <c r="C7" s="40"/>
    </row>
    <row r="8" spans="1:3" ht="30" customHeight="1">
      <c r="A8" s="131" t="s">
        <v>8632</v>
      </c>
      <c r="B8" s="29" t="s">
        <v>10583</v>
      </c>
      <c r="C8" s="40"/>
    </row>
    <row r="9" spans="1:3" ht="16.5" customHeight="1">
      <c r="A9" s="132" t="s">
        <v>8633</v>
      </c>
      <c r="B9" s="51" t="s">
        <v>8634</v>
      </c>
      <c r="C9" s="52" t="s">
        <v>2047</v>
      </c>
    </row>
    <row r="10" spans="1:3" ht="16.5" customHeight="1">
      <c r="A10" s="131" t="s">
        <v>13005</v>
      </c>
      <c r="B10" s="29" t="s">
        <v>10584</v>
      </c>
      <c r="C10" s="40"/>
    </row>
    <row r="11" spans="1:3" ht="16.5" customHeight="1">
      <c r="A11" s="132" t="s">
        <v>8635</v>
      </c>
      <c r="B11" s="51" t="s">
        <v>8636</v>
      </c>
      <c r="C11" s="52" t="s">
        <v>2047</v>
      </c>
    </row>
    <row r="12" spans="1:3" ht="30" customHeight="1">
      <c r="A12" s="131" t="s">
        <v>8637</v>
      </c>
      <c r="B12" s="29" t="s">
        <v>8638</v>
      </c>
      <c r="C12" s="40"/>
    </row>
    <row r="13" spans="1:3" ht="16.5" customHeight="1">
      <c r="A13" s="130" t="s">
        <v>8639</v>
      </c>
      <c r="B13" s="43" t="s">
        <v>8640</v>
      </c>
      <c r="C13" s="42" t="s">
        <v>2047</v>
      </c>
    </row>
    <row r="14" spans="1:3" ht="16.5" customHeight="1">
      <c r="A14" s="132" t="s">
        <v>8641</v>
      </c>
      <c r="B14" s="51" t="s">
        <v>3202</v>
      </c>
      <c r="C14" s="52" t="s">
        <v>2047</v>
      </c>
    </row>
    <row r="15" spans="1:3" ht="30" customHeight="1">
      <c r="A15" s="131" t="s">
        <v>8642</v>
      </c>
      <c r="B15" s="29" t="s">
        <v>9901</v>
      </c>
      <c r="C15" s="40"/>
    </row>
    <row r="16" spans="1:3" ht="16.5" customHeight="1">
      <c r="A16" s="131" t="s">
        <v>13006</v>
      </c>
      <c r="B16" s="29" t="s">
        <v>10585</v>
      </c>
      <c r="C16" s="40"/>
    </row>
    <row r="17" spans="1:3" ht="16.5" customHeight="1">
      <c r="A17" s="131" t="s">
        <v>8643</v>
      </c>
      <c r="B17" s="50" t="s">
        <v>8645</v>
      </c>
      <c r="C17" s="40"/>
    </row>
    <row r="18" spans="1:3" ht="16.5" customHeight="1">
      <c r="A18" s="131" t="s">
        <v>13007</v>
      </c>
      <c r="B18" s="29" t="s">
        <v>8647</v>
      </c>
      <c r="C18" s="40"/>
    </row>
    <row r="19" spans="1:3" ht="16.5" customHeight="1">
      <c r="A19" s="131" t="s">
        <v>8644</v>
      </c>
      <c r="B19" s="50" t="s">
        <v>8648</v>
      </c>
      <c r="C19" s="40"/>
    </row>
    <row r="20" spans="1:3" ht="16.5" customHeight="1">
      <c r="A20" s="131" t="s">
        <v>8646</v>
      </c>
      <c r="B20" s="50" t="s">
        <v>8649</v>
      </c>
      <c r="C20" s="40"/>
    </row>
    <row r="21" spans="1:3" ht="16.5" customHeight="1">
      <c r="A21" s="132" t="s">
        <v>8650</v>
      </c>
      <c r="B21" s="51" t="s">
        <v>8651</v>
      </c>
      <c r="C21" s="52" t="s">
        <v>2047</v>
      </c>
    </row>
    <row r="22" spans="1:3" ht="16.5" customHeight="1">
      <c r="A22" s="131" t="s">
        <v>8652</v>
      </c>
      <c r="B22" s="50" t="s">
        <v>8653</v>
      </c>
      <c r="C22" s="40"/>
    </row>
    <row r="23" spans="1:3" ht="16.5" customHeight="1">
      <c r="A23" s="131" t="s">
        <v>8654</v>
      </c>
      <c r="B23" s="50" t="s">
        <v>8655</v>
      </c>
      <c r="C23" s="40"/>
    </row>
    <row r="24" spans="1:3" ht="16.5" customHeight="1">
      <c r="A24" s="131" t="s">
        <v>13008</v>
      </c>
      <c r="B24" s="29" t="s">
        <v>9902</v>
      </c>
      <c r="C24" s="40"/>
    </row>
    <row r="25" spans="1:3" ht="16.5" customHeight="1">
      <c r="A25" s="132" t="s">
        <v>8656</v>
      </c>
      <c r="B25" s="51" t="s">
        <v>8657</v>
      </c>
      <c r="C25" s="52" t="s">
        <v>2047</v>
      </c>
    </row>
    <row r="26" spans="1:3" ht="16.5" customHeight="1">
      <c r="A26" s="131" t="s">
        <v>8658</v>
      </c>
      <c r="B26" s="50" t="s">
        <v>8659</v>
      </c>
      <c r="C26" s="40"/>
    </row>
    <row r="27" spans="1:3" ht="16.5" customHeight="1">
      <c r="A27" s="131" t="s">
        <v>13009</v>
      </c>
      <c r="B27" s="50" t="s">
        <v>8649</v>
      </c>
      <c r="C27" s="40"/>
    </row>
    <row r="28" spans="1:3" ht="16.5" customHeight="1">
      <c r="A28" s="131" t="s">
        <v>8660</v>
      </c>
      <c r="B28" s="50" t="s">
        <v>8661</v>
      </c>
      <c r="C28" s="40"/>
    </row>
    <row r="29" spans="1:3" ht="16.5" customHeight="1">
      <c r="A29" s="130" t="s">
        <v>8662</v>
      </c>
      <c r="B29" s="43" t="s">
        <v>8663</v>
      </c>
      <c r="C29" s="42" t="s">
        <v>2047</v>
      </c>
    </row>
    <row r="30" spans="1:3" ht="16.5" customHeight="1">
      <c r="A30" s="132" t="s">
        <v>8664</v>
      </c>
      <c r="B30" s="51" t="s">
        <v>8665</v>
      </c>
      <c r="C30" s="52" t="s">
        <v>2047</v>
      </c>
    </row>
    <row r="31" spans="1:3" ht="30" customHeight="1">
      <c r="A31" s="131" t="s">
        <v>8666</v>
      </c>
      <c r="B31" s="29" t="s">
        <v>8667</v>
      </c>
      <c r="C31" s="40"/>
    </row>
    <row r="32" spans="1:3" ht="16.5" customHeight="1">
      <c r="A32" s="131" t="s">
        <v>8668</v>
      </c>
      <c r="B32" s="50" t="s">
        <v>8669</v>
      </c>
      <c r="C32" s="40"/>
    </row>
    <row r="33" spans="1:3" ht="16.5" customHeight="1">
      <c r="A33" s="131" t="s">
        <v>8670</v>
      </c>
      <c r="B33" s="50" t="s">
        <v>8671</v>
      </c>
      <c r="C33" s="40"/>
    </row>
    <row r="34" spans="1:3" ht="16.5" customHeight="1">
      <c r="A34" s="131" t="s">
        <v>8672</v>
      </c>
      <c r="B34" s="50" t="s">
        <v>8673</v>
      </c>
      <c r="C34" s="40"/>
    </row>
    <row r="35" spans="1:3" ht="16.5" customHeight="1">
      <c r="A35" s="131" t="s">
        <v>8674</v>
      </c>
      <c r="B35" s="50" t="s">
        <v>8675</v>
      </c>
      <c r="C35" s="40"/>
    </row>
    <row r="36" spans="1:3" ht="30" customHeight="1">
      <c r="A36" s="131" t="s">
        <v>8676</v>
      </c>
      <c r="B36" s="29" t="s">
        <v>8677</v>
      </c>
      <c r="C36" s="40"/>
    </row>
    <row r="37" spans="1:3" ht="16.5" customHeight="1">
      <c r="A37" s="131" t="s">
        <v>8678</v>
      </c>
      <c r="B37" s="50" t="s">
        <v>8679</v>
      </c>
      <c r="C37" s="40"/>
    </row>
    <row r="38" spans="1:3" ht="16.5" customHeight="1">
      <c r="A38" s="132" t="s">
        <v>8680</v>
      </c>
      <c r="B38" s="51" t="s">
        <v>8681</v>
      </c>
      <c r="C38" s="52" t="s">
        <v>2047</v>
      </c>
    </row>
    <row r="39" spans="1:3" ht="30" customHeight="1">
      <c r="A39" s="131" t="s">
        <v>8682</v>
      </c>
      <c r="B39" s="29" t="s">
        <v>8683</v>
      </c>
      <c r="C39" s="40"/>
    </row>
    <row r="40" spans="1:3" ht="16.5" customHeight="1">
      <c r="A40" s="131" t="s">
        <v>13010</v>
      </c>
      <c r="B40" s="50" t="s">
        <v>8684</v>
      </c>
      <c r="C40" s="40"/>
    </row>
    <row r="41" spans="1:3" ht="16.5" customHeight="1">
      <c r="A41" s="131" t="s">
        <v>13011</v>
      </c>
      <c r="B41" s="29" t="s">
        <v>8685</v>
      </c>
      <c r="C41" s="40"/>
    </row>
    <row r="42" spans="1:3" ht="16.5" customHeight="1">
      <c r="A42" s="130" t="s">
        <v>8686</v>
      </c>
      <c r="B42" s="43" t="s">
        <v>8687</v>
      </c>
      <c r="C42" s="42" t="s">
        <v>2047</v>
      </c>
    </row>
    <row r="43" spans="1:3" ht="30" customHeight="1">
      <c r="A43" s="131" t="s">
        <v>8688</v>
      </c>
      <c r="B43" s="29" t="s">
        <v>8689</v>
      </c>
      <c r="C43" s="40"/>
    </row>
    <row r="44" spans="1:3" ht="30" customHeight="1">
      <c r="A44" s="131" t="s">
        <v>13012</v>
      </c>
      <c r="B44" s="29" t="s">
        <v>8690</v>
      </c>
      <c r="C44" s="40"/>
    </row>
    <row r="45" spans="1:3" ht="16.5" customHeight="1">
      <c r="A45" s="130" t="s">
        <v>8691</v>
      </c>
      <c r="B45" s="43" t="s">
        <v>8692</v>
      </c>
      <c r="C45" s="42" t="s">
        <v>2047</v>
      </c>
    </row>
    <row r="46" spans="1:3" ht="16.5" customHeight="1">
      <c r="A46" s="131" t="s">
        <v>8693</v>
      </c>
      <c r="B46" s="50" t="s">
        <v>8694</v>
      </c>
      <c r="C46" s="40"/>
    </row>
    <row r="47" spans="1:3" ht="16.5" customHeight="1">
      <c r="A47" s="131" t="s">
        <v>8695</v>
      </c>
      <c r="B47" s="29" t="s">
        <v>8696</v>
      </c>
      <c r="C47" s="40"/>
    </row>
    <row r="48" spans="1:3" ht="16.5" customHeight="1">
      <c r="A48" s="131" t="s">
        <v>8697</v>
      </c>
      <c r="B48" s="50" t="s">
        <v>8698</v>
      </c>
      <c r="C48" s="40"/>
    </row>
    <row r="49" spans="1:3" ht="16.5" customHeight="1">
      <c r="A49" s="131" t="s">
        <v>8699</v>
      </c>
      <c r="B49" s="50" t="s">
        <v>8700</v>
      </c>
      <c r="C49" s="40"/>
    </row>
    <row r="50" spans="1:3" ht="16.5" customHeight="1">
      <c r="A50" s="131" t="s">
        <v>8701</v>
      </c>
      <c r="B50" s="50" t="s">
        <v>8702</v>
      </c>
      <c r="C50" s="40"/>
    </row>
    <row r="51" spans="1:3" ht="16.5" customHeight="1">
      <c r="A51" s="131" t="s">
        <v>8703</v>
      </c>
      <c r="B51" s="50" t="s">
        <v>8704</v>
      </c>
      <c r="C51" s="40"/>
    </row>
    <row r="52" spans="1:3" ht="16.5" customHeight="1">
      <c r="A52" s="130" t="s">
        <v>8705</v>
      </c>
      <c r="B52" s="43" t="s">
        <v>8706</v>
      </c>
      <c r="C52" s="42" t="s">
        <v>2047</v>
      </c>
    </row>
    <row r="53" spans="1:3" ht="16.5" customHeight="1">
      <c r="A53" s="132" t="s">
        <v>13013</v>
      </c>
      <c r="B53" s="51" t="s">
        <v>8708</v>
      </c>
      <c r="C53" s="52" t="s">
        <v>2047</v>
      </c>
    </row>
    <row r="54" spans="1:3" ht="30" customHeight="1">
      <c r="A54" s="131" t="s">
        <v>13014</v>
      </c>
      <c r="B54" s="29" t="s">
        <v>10586</v>
      </c>
      <c r="C54" s="40"/>
    </row>
    <row r="55" spans="1:3" ht="16.5" customHeight="1">
      <c r="A55" s="131" t="s">
        <v>13015</v>
      </c>
      <c r="B55" s="29" t="s">
        <v>8711</v>
      </c>
      <c r="C55" s="40"/>
    </row>
    <row r="56" spans="1:3" ht="16.5" customHeight="1">
      <c r="A56" s="132" t="s">
        <v>13016</v>
      </c>
      <c r="B56" s="51" t="s">
        <v>8713</v>
      </c>
      <c r="C56" s="52" t="s">
        <v>2047</v>
      </c>
    </row>
    <row r="57" spans="1:3" ht="30" customHeight="1">
      <c r="A57" s="131" t="s">
        <v>13017</v>
      </c>
      <c r="B57" s="29" t="s">
        <v>10587</v>
      </c>
      <c r="C57" s="40"/>
    </row>
    <row r="58" spans="1:3" ht="16.5" customHeight="1">
      <c r="A58" s="131" t="s">
        <v>13018</v>
      </c>
      <c r="B58" s="29" t="s">
        <v>10588</v>
      </c>
      <c r="C58" s="40"/>
    </row>
    <row r="59" spans="1:3" ht="16.5" customHeight="1">
      <c r="A59" s="132" t="s">
        <v>8707</v>
      </c>
      <c r="B59" s="51" t="s">
        <v>8717</v>
      </c>
      <c r="C59" s="52" t="s">
        <v>2047</v>
      </c>
    </row>
    <row r="60" spans="1:3" ht="30" customHeight="1">
      <c r="A60" s="131" t="s">
        <v>8709</v>
      </c>
      <c r="B60" s="29" t="s">
        <v>8719</v>
      </c>
      <c r="C60" s="40"/>
    </row>
    <row r="61" spans="1:3" ht="30" customHeight="1">
      <c r="A61" s="131" t="s">
        <v>8710</v>
      </c>
      <c r="B61" s="29" t="s">
        <v>8720</v>
      </c>
      <c r="C61" s="40"/>
    </row>
    <row r="62" spans="1:3" ht="30" customHeight="1">
      <c r="A62" s="131" t="s">
        <v>13019</v>
      </c>
      <c r="B62" s="29" t="s">
        <v>8721</v>
      </c>
      <c r="C62" s="40"/>
    </row>
    <row r="63" spans="1:3" ht="16.5" customHeight="1">
      <c r="A63" s="131" t="s">
        <v>13020</v>
      </c>
      <c r="B63" s="50" t="s">
        <v>8722</v>
      </c>
      <c r="C63" s="40"/>
    </row>
    <row r="64" spans="1:3" ht="16.5" customHeight="1">
      <c r="A64" s="131" t="s">
        <v>13021</v>
      </c>
      <c r="B64" s="50" t="s">
        <v>8723</v>
      </c>
      <c r="C64" s="40"/>
    </row>
    <row r="65" spans="1:3" ht="16.5" customHeight="1">
      <c r="A65" s="131" t="s">
        <v>13022</v>
      </c>
      <c r="B65" s="29" t="s">
        <v>10589</v>
      </c>
      <c r="C65" s="40"/>
    </row>
    <row r="66" spans="1:3" ht="30" customHeight="1">
      <c r="A66" s="131" t="s">
        <v>13023</v>
      </c>
      <c r="B66" s="29" t="s">
        <v>8724</v>
      </c>
      <c r="C66" s="40"/>
    </row>
    <row r="67" spans="1:3" ht="16.5" customHeight="1">
      <c r="A67" s="132" t="s">
        <v>8712</v>
      </c>
      <c r="B67" s="51" t="s">
        <v>8726</v>
      </c>
      <c r="C67" s="52" t="s">
        <v>2047</v>
      </c>
    </row>
    <row r="68" spans="1:3" ht="16.5" customHeight="1">
      <c r="A68" s="131" t="s">
        <v>8714</v>
      </c>
      <c r="B68" s="50" t="s">
        <v>8728</v>
      </c>
      <c r="C68" s="40"/>
    </row>
    <row r="69" spans="1:3" ht="16.5" customHeight="1">
      <c r="A69" s="131" t="s">
        <v>8715</v>
      </c>
      <c r="B69" s="50" t="s">
        <v>8711</v>
      </c>
      <c r="C69" s="40"/>
    </row>
    <row r="70" spans="1:3" ht="16.5" customHeight="1">
      <c r="A70" s="131" t="s">
        <v>13024</v>
      </c>
      <c r="B70" s="50" t="s">
        <v>8729</v>
      </c>
      <c r="C70" s="40"/>
    </row>
    <row r="71" spans="1:3" ht="16.5" customHeight="1">
      <c r="A71" s="132" t="s">
        <v>8716</v>
      </c>
      <c r="B71" s="51" t="s">
        <v>8730</v>
      </c>
      <c r="C71" s="52" t="s">
        <v>2047</v>
      </c>
    </row>
    <row r="72" spans="1:3" ht="16.5" customHeight="1">
      <c r="A72" s="131" t="s">
        <v>13025</v>
      </c>
      <c r="B72" s="29" t="s">
        <v>10590</v>
      </c>
      <c r="C72" s="40"/>
    </row>
    <row r="73" spans="1:3" ht="16.5" customHeight="1">
      <c r="A73" s="131" t="s">
        <v>8718</v>
      </c>
      <c r="B73" s="50" t="s">
        <v>10591</v>
      </c>
      <c r="C73" s="40"/>
    </row>
    <row r="74" spans="1:3" ht="16.5" customHeight="1">
      <c r="A74" s="132" t="s">
        <v>8725</v>
      </c>
      <c r="B74" s="51" t="s">
        <v>8731</v>
      </c>
      <c r="C74" s="52" t="s">
        <v>2047</v>
      </c>
    </row>
    <row r="75" spans="1:3" ht="30" customHeight="1">
      <c r="A75" s="131" t="s">
        <v>8727</v>
      </c>
      <c r="B75" s="29" t="s">
        <v>8732</v>
      </c>
      <c r="C75" s="40"/>
    </row>
    <row r="76" spans="1:3" ht="16.5" customHeight="1">
      <c r="A76" s="130" t="s">
        <v>8733</v>
      </c>
      <c r="B76" s="43" t="s">
        <v>8734</v>
      </c>
      <c r="C76" s="42" t="s">
        <v>2047</v>
      </c>
    </row>
    <row r="77" spans="1:3" ht="16.5" customHeight="1">
      <c r="A77" s="132" t="s">
        <v>8735</v>
      </c>
      <c r="B77" s="51" t="s">
        <v>8736</v>
      </c>
      <c r="C77" s="52" t="s">
        <v>2047</v>
      </c>
    </row>
    <row r="78" spans="1:3" ht="16.5" customHeight="1">
      <c r="A78" s="131" t="s">
        <v>13026</v>
      </c>
      <c r="B78" s="50" t="s">
        <v>8737</v>
      </c>
      <c r="C78" s="40"/>
    </row>
    <row r="79" spans="1:3" ht="16.5" customHeight="1">
      <c r="A79" s="132" t="s">
        <v>8738</v>
      </c>
      <c r="B79" s="51" t="s">
        <v>8739</v>
      </c>
      <c r="C79" s="52" t="s">
        <v>2047</v>
      </c>
    </row>
    <row r="80" spans="1:3" ht="16.5" customHeight="1">
      <c r="A80" s="131" t="s">
        <v>8740</v>
      </c>
      <c r="B80" s="50" t="s">
        <v>10592</v>
      </c>
      <c r="C80" s="40"/>
    </row>
    <row r="81" spans="1:3" ht="30" customHeight="1">
      <c r="A81" s="131" t="s">
        <v>13027</v>
      </c>
      <c r="B81" s="29" t="s">
        <v>10593</v>
      </c>
      <c r="C81" s="40"/>
    </row>
    <row r="82" spans="1:3" ht="16.5" customHeight="1">
      <c r="A82" s="132" t="s">
        <v>8741</v>
      </c>
      <c r="B82" s="51" t="s">
        <v>8742</v>
      </c>
      <c r="C82" s="52" t="s">
        <v>2047</v>
      </c>
    </row>
    <row r="83" spans="1:3" ht="16.5" customHeight="1">
      <c r="A83" s="131" t="s">
        <v>8743</v>
      </c>
      <c r="B83" s="50" t="s">
        <v>10592</v>
      </c>
      <c r="C83" s="40"/>
    </row>
    <row r="84" spans="1:3" ht="30" customHeight="1">
      <c r="A84" s="131" t="s">
        <v>13028</v>
      </c>
      <c r="B84" s="29" t="s">
        <v>10593</v>
      </c>
      <c r="C84" s="40"/>
    </row>
    <row r="85" spans="1:3" ht="16.5" customHeight="1">
      <c r="A85" s="132" t="s">
        <v>8744</v>
      </c>
      <c r="B85" s="51" t="s">
        <v>8745</v>
      </c>
      <c r="C85" s="52" t="s">
        <v>2047</v>
      </c>
    </row>
    <row r="86" spans="1:3" ht="16.5" customHeight="1">
      <c r="A86" s="131" t="s">
        <v>8746</v>
      </c>
      <c r="B86" s="50" t="s">
        <v>10592</v>
      </c>
      <c r="C86" s="40"/>
    </row>
    <row r="87" spans="1:3" ht="30" customHeight="1">
      <c r="A87" s="131" t="s">
        <v>13029</v>
      </c>
      <c r="B87" s="29" t="s">
        <v>10593</v>
      </c>
      <c r="C87" s="40"/>
    </row>
    <row r="88" spans="1:3" ht="16.5" customHeight="1">
      <c r="A88" s="132" t="s">
        <v>13030</v>
      </c>
      <c r="B88" s="51" t="s">
        <v>8747</v>
      </c>
      <c r="C88" s="52" t="s">
        <v>2047</v>
      </c>
    </row>
    <row r="89" spans="1:3" ht="16.5" customHeight="1">
      <c r="A89" s="131" t="s">
        <v>13031</v>
      </c>
      <c r="B89" s="50" t="s">
        <v>8748</v>
      </c>
      <c r="C89" s="40"/>
    </row>
    <row r="90" spans="1:3" ht="16.5" customHeight="1">
      <c r="A90" s="130" t="s">
        <v>8749</v>
      </c>
      <c r="B90" s="43" t="s">
        <v>8750</v>
      </c>
      <c r="C90" s="42" t="s">
        <v>2047</v>
      </c>
    </row>
    <row r="91" spans="1:3" ht="16.5" customHeight="1">
      <c r="A91" s="132" t="s">
        <v>8751</v>
      </c>
      <c r="B91" s="51" t="s">
        <v>8750</v>
      </c>
      <c r="C91" s="52" t="s">
        <v>2047</v>
      </c>
    </row>
    <row r="92" spans="1:3" ht="16.5" customHeight="1">
      <c r="A92" s="131" t="s">
        <v>13032</v>
      </c>
      <c r="B92" s="29" t="s">
        <v>8752</v>
      </c>
      <c r="C92" s="40"/>
    </row>
    <row r="93" spans="1:3" ht="16.5" customHeight="1">
      <c r="A93" s="132" t="s">
        <v>8753</v>
      </c>
      <c r="B93" s="51" t="s">
        <v>8754</v>
      </c>
      <c r="C93" s="52" t="s">
        <v>2047</v>
      </c>
    </row>
    <row r="94" spans="1:3" ht="30" customHeight="1">
      <c r="A94" s="131" t="s">
        <v>8755</v>
      </c>
      <c r="B94" s="29" t="s">
        <v>8756</v>
      </c>
      <c r="C94" s="40"/>
    </row>
    <row r="95" spans="1:3" ht="16.5" customHeight="1">
      <c r="A95" s="131" t="s">
        <v>8757</v>
      </c>
      <c r="B95" s="50" t="s">
        <v>8758</v>
      </c>
      <c r="C95" s="40"/>
    </row>
    <row r="96" spans="1:3" ht="16.5" customHeight="1">
      <c r="A96" s="132" t="s">
        <v>8759</v>
      </c>
      <c r="B96" s="51" t="s">
        <v>8760</v>
      </c>
      <c r="C96" s="52" t="s">
        <v>2047</v>
      </c>
    </row>
    <row r="97" spans="1:3" ht="16.5" customHeight="1">
      <c r="A97" s="131" t="s">
        <v>8761</v>
      </c>
      <c r="B97" s="50" t="s">
        <v>8762</v>
      </c>
      <c r="C97" s="40"/>
    </row>
    <row r="98" spans="1:3" ht="16.5" customHeight="1">
      <c r="A98" s="131" t="s">
        <v>8763</v>
      </c>
      <c r="B98" s="50" t="s">
        <v>8764</v>
      </c>
      <c r="C98" s="40"/>
    </row>
    <row r="99" spans="1:3" ht="16.5" customHeight="1">
      <c r="A99" s="131" t="s">
        <v>13033</v>
      </c>
      <c r="B99" s="50" t="s">
        <v>8765</v>
      </c>
      <c r="C99" s="40"/>
    </row>
    <row r="100" spans="1:3" ht="16.5" customHeight="1">
      <c r="A100" s="131" t="s">
        <v>13034</v>
      </c>
      <c r="B100" s="50" t="s">
        <v>8766</v>
      </c>
      <c r="C100" s="40"/>
    </row>
    <row r="101" spans="1:3" ht="16.5" customHeight="1">
      <c r="A101" s="45" t="s">
        <v>8767</v>
      </c>
      <c r="B101" s="45" t="s">
        <v>8768</v>
      </c>
      <c r="C101" s="44" t="s">
        <v>2047</v>
      </c>
    </row>
    <row r="102" spans="1:3" ht="16.5" customHeight="1">
      <c r="A102" s="43" t="s">
        <v>8769</v>
      </c>
      <c r="B102" s="84" t="s">
        <v>8770</v>
      </c>
      <c r="C102" s="42" t="s">
        <v>2047</v>
      </c>
    </row>
    <row r="103" spans="1:3" ht="43.5" customHeight="1">
      <c r="A103" s="108" t="s">
        <v>8771</v>
      </c>
      <c r="B103" s="29" t="s">
        <v>8772</v>
      </c>
      <c r="C103" s="40"/>
    </row>
    <row r="104" spans="1:3" ht="16.5" customHeight="1">
      <c r="A104" s="108" t="s">
        <v>8773</v>
      </c>
      <c r="B104" s="36" t="s">
        <v>8774</v>
      </c>
      <c r="C104" s="40"/>
    </row>
    <row r="105" spans="1:3" ht="16.5" customHeight="1">
      <c r="A105" s="108" t="s">
        <v>8775</v>
      </c>
      <c r="B105" s="36" t="s">
        <v>8776</v>
      </c>
      <c r="C105" s="40"/>
    </row>
    <row r="106" spans="1:3" ht="16.5" customHeight="1">
      <c r="A106" s="108" t="s">
        <v>8777</v>
      </c>
      <c r="B106" s="36" t="s">
        <v>8778</v>
      </c>
      <c r="C106" s="40"/>
    </row>
    <row r="107" spans="1:3" ht="16.5" customHeight="1">
      <c r="A107" s="108" t="s">
        <v>8779</v>
      </c>
      <c r="B107" s="36" t="s">
        <v>8780</v>
      </c>
      <c r="C107" s="40"/>
    </row>
    <row r="108" spans="1:3" ht="16.5" customHeight="1">
      <c r="A108" s="108" t="s">
        <v>8781</v>
      </c>
      <c r="B108" s="36" t="s">
        <v>8782</v>
      </c>
      <c r="C108" s="40"/>
    </row>
    <row r="109" spans="1:3" ht="16.5" customHeight="1">
      <c r="A109" s="108" t="s">
        <v>8783</v>
      </c>
      <c r="B109" s="36" t="s">
        <v>8784</v>
      </c>
      <c r="C109" s="40"/>
    </row>
    <row r="110" spans="1:3" ht="16.5" customHeight="1">
      <c r="A110" s="108" t="s">
        <v>8785</v>
      </c>
      <c r="B110" s="36" t="s">
        <v>8786</v>
      </c>
      <c r="C110" s="40"/>
    </row>
    <row r="111" spans="1:3" ht="30" customHeight="1">
      <c r="A111" s="108" t="s">
        <v>8787</v>
      </c>
      <c r="B111" s="29" t="s">
        <v>8788</v>
      </c>
      <c r="C111" s="40"/>
    </row>
  </sheetData>
  <autoFilter ref="A1:C111" xr:uid="{00000000-0001-0000-0F00-000000000000}"/>
  <phoneticPr fontId="7"/>
  <conditionalFormatting sqref="B101:B111">
    <cfRule type="expression" dxfId="50" priority="8" stopIfTrue="1">
      <formula>#REF!=3</formula>
    </cfRule>
    <cfRule type="expression" dxfId="49" priority="9" stopIfTrue="1">
      <formula>#REF!=5</formula>
    </cfRule>
  </conditionalFormatting>
  <conditionalFormatting sqref="C5 C7:C8 C10 C12 C15:C20 C22:C24 C26:C28 C31:C37 C39:C41 C43:C44 C46:C51 C54:C55 C57:C58 C60:C66 C68:C70 C72:C73 C75 C78 C80:C81 C83:C84 C86:C87 C89 C92 C94:C95 C97:C100 C103:C111">
    <cfRule type="expression" dxfId="48" priority="1" stopIfTrue="1">
      <formula>#REF!="追加(那覇ベース)"</formula>
    </cfRule>
    <cfRule type="expression" dxfId="47" priority="2" stopIfTrue="1">
      <formula>#REF!="追加(新規)"</formula>
    </cfRule>
    <cfRule type="expression" dxfId="46" priority="3" stopIfTrue="1">
      <formula>#REF!="SS対策追加"</formula>
    </cfRule>
    <cfRule type="expression" dxfId="45" priority="4" stopIfTrue="1">
      <formula>#REF!="　"</formula>
    </cfRule>
    <cfRule type="expression" dxfId="44" priority="5" stopIfTrue="1">
      <formula>#REF!="削除"</formula>
    </cfRule>
    <cfRule type="expression" dxfId="43" priority="6" stopIfTrue="1">
      <formula>#REF!="修正"</formula>
    </cfRule>
    <cfRule type="expression" dxfId="42" priority="7" stopIfTrue="1">
      <formula>#REF!="那覇ベース修正"</formula>
    </cfRule>
  </conditionalFormatting>
  <dataValidations count="1">
    <dataValidation type="list" allowBlank="1" showInputMessage="1" showErrorMessage="1" sqref="C5 C7:C8 C12 C31:C37 C46:C51 C54:C55 C57:C58 C75 C94:C95 C103:C111 C10 C15:C20 C22:C24 C26:C28 C39:C41 C43:C44 C60:C66 C68:C70 C72:C73 C78 C80:C81 C83:C84 C86:C87 C89 C92 C97:C100" xr:uid="{7134BA77-4835-40B5-85C7-BE717D4BEF75}">
      <formula1>"○,△,×"</formula1>
    </dataValidation>
  </dataValidations>
  <pageMargins left="0.78740157480314965" right="0.78740157480314965" top="0.78740157480314965" bottom="0.78740157480314965" header="0.51181102362204722" footer="0.51181102362204722"/>
  <pageSetup paperSize="9" fitToHeight="0" orientation="landscape" r:id="rId1"/>
  <headerFooter>
    <oddHeader>&amp;R&amp;A</oddHeader>
    <oddFooter>&amp;CN - &amp;P</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14DD28-EDD4-47E6-B73C-2F788292D7D3}">
  <sheetPr codeName="Sheet6">
    <tabColor rgb="FFFFC000"/>
    <pageSetUpPr fitToPage="1"/>
  </sheetPr>
  <dimension ref="A1:C231"/>
  <sheetViews>
    <sheetView zoomScaleNormal="100" workbookViewId="0">
      <pane ySplit="1" topLeftCell="A2" activePane="bottomLeft" state="frozen"/>
      <selection activeCell="F1" sqref="F1"/>
      <selection pane="bottomLeft"/>
    </sheetView>
  </sheetViews>
  <sheetFormatPr defaultColWidth="8.86328125" defaultRowHeight="12.75"/>
  <cols>
    <col min="1" max="1" width="15.73046875" style="38" customWidth="1"/>
    <col min="2" max="2" width="80.73046875" style="38" customWidth="1"/>
    <col min="3" max="3" width="4.73046875" style="39" customWidth="1"/>
    <col min="4" max="16384" width="8.86328125" style="20"/>
  </cols>
  <sheetData>
    <row r="1" spans="1:3" ht="16.5" customHeight="1">
      <c r="A1" s="19" t="s">
        <v>2044</v>
      </c>
      <c r="B1" s="19" t="s">
        <v>987</v>
      </c>
      <c r="C1" s="150" t="s">
        <v>10235</v>
      </c>
    </row>
    <row r="2" spans="1:3" ht="16.5" customHeight="1">
      <c r="A2" s="21" t="s">
        <v>2045</v>
      </c>
      <c r="B2" s="21" t="s">
        <v>2046</v>
      </c>
      <c r="C2" s="22" t="s">
        <v>73</v>
      </c>
    </row>
    <row r="3" spans="1:3" ht="16.5" customHeight="1">
      <c r="A3" s="23" t="s">
        <v>2048</v>
      </c>
      <c r="B3" s="23" t="s">
        <v>2049</v>
      </c>
      <c r="C3" s="24" t="s">
        <v>73</v>
      </c>
    </row>
    <row r="4" spans="1:3" ht="16.5" customHeight="1">
      <c r="A4" s="25" t="s">
        <v>2050</v>
      </c>
      <c r="B4" s="25" t="s">
        <v>2051</v>
      </c>
      <c r="C4" s="26" t="s">
        <v>73</v>
      </c>
    </row>
    <row r="5" spans="1:3" ht="30" customHeight="1">
      <c r="A5" s="27" t="s">
        <v>2052</v>
      </c>
      <c r="B5" s="27" t="s">
        <v>2053</v>
      </c>
      <c r="C5" s="28"/>
    </row>
    <row r="6" spans="1:3" ht="30" customHeight="1">
      <c r="A6" s="27" t="s">
        <v>2054</v>
      </c>
      <c r="B6" s="27" t="s">
        <v>2055</v>
      </c>
      <c r="C6" s="28"/>
    </row>
    <row r="7" spans="1:3" ht="16.5" customHeight="1">
      <c r="A7" s="25" t="s">
        <v>2056</v>
      </c>
      <c r="B7" s="25" t="s">
        <v>2057</v>
      </c>
      <c r="C7" s="26" t="s">
        <v>73</v>
      </c>
    </row>
    <row r="8" spans="1:3" ht="16.5" customHeight="1">
      <c r="A8" s="27" t="s">
        <v>2058</v>
      </c>
      <c r="B8" s="27" t="s">
        <v>2059</v>
      </c>
      <c r="C8" s="28"/>
    </row>
    <row r="9" spans="1:3" ht="16.5" customHeight="1">
      <c r="A9" s="25" t="s">
        <v>2060</v>
      </c>
      <c r="B9" s="25" t="s">
        <v>2061</v>
      </c>
      <c r="C9" s="26" t="s">
        <v>73</v>
      </c>
    </row>
    <row r="10" spans="1:3" ht="43.5" customHeight="1">
      <c r="A10" s="27" t="s">
        <v>2062</v>
      </c>
      <c r="B10" s="27" t="s">
        <v>2063</v>
      </c>
      <c r="C10" s="28"/>
    </row>
    <row r="11" spans="1:3" ht="16.5" customHeight="1">
      <c r="A11" s="27" t="s">
        <v>2064</v>
      </c>
      <c r="B11" s="27" t="s">
        <v>2065</v>
      </c>
      <c r="C11" s="28"/>
    </row>
    <row r="12" spans="1:3" ht="16.5" customHeight="1">
      <c r="A12" s="27" t="s">
        <v>2066</v>
      </c>
      <c r="B12" s="27" t="s">
        <v>2067</v>
      </c>
      <c r="C12" s="28"/>
    </row>
    <row r="13" spans="1:3" ht="16.5" customHeight="1">
      <c r="A13" s="27" t="s">
        <v>2068</v>
      </c>
      <c r="B13" s="27" t="s">
        <v>2069</v>
      </c>
      <c r="C13" s="28"/>
    </row>
    <row r="14" spans="1:3" ht="16.5" customHeight="1">
      <c r="A14" s="27" t="s">
        <v>2070</v>
      </c>
      <c r="B14" s="27" t="s">
        <v>2071</v>
      </c>
      <c r="C14" s="28"/>
    </row>
    <row r="15" spans="1:3" ht="16.5" customHeight="1">
      <c r="A15" s="27" t="s">
        <v>2072</v>
      </c>
      <c r="B15" s="27" t="s">
        <v>2073</v>
      </c>
      <c r="C15" s="28"/>
    </row>
    <row r="16" spans="1:3" ht="16.5" customHeight="1">
      <c r="A16" s="27" t="s">
        <v>13035</v>
      </c>
      <c r="B16" s="27" t="s">
        <v>2075</v>
      </c>
      <c r="C16" s="28"/>
    </row>
    <row r="17" spans="1:3" ht="30" customHeight="1">
      <c r="A17" s="27" t="s">
        <v>2074</v>
      </c>
      <c r="B17" s="27" t="s">
        <v>10596</v>
      </c>
      <c r="C17" s="28"/>
    </row>
    <row r="18" spans="1:3" ht="30" customHeight="1">
      <c r="A18" s="27" t="s">
        <v>2076</v>
      </c>
      <c r="B18" s="27" t="s">
        <v>2078</v>
      </c>
      <c r="C18" s="28"/>
    </row>
    <row r="19" spans="1:3" ht="30" customHeight="1">
      <c r="A19" s="27" t="s">
        <v>2077</v>
      </c>
      <c r="B19" s="27" t="s">
        <v>2080</v>
      </c>
      <c r="C19" s="28"/>
    </row>
    <row r="20" spans="1:3" ht="16.5" customHeight="1">
      <c r="A20" s="27" t="s">
        <v>2079</v>
      </c>
      <c r="B20" s="27" t="s">
        <v>2082</v>
      </c>
      <c r="C20" s="28"/>
    </row>
    <row r="21" spans="1:3" ht="16.5" customHeight="1">
      <c r="A21" s="27" t="s">
        <v>2081</v>
      </c>
      <c r="B21" s="27" t="s">
        <v>2084</v>
      </c>
      <c r="C21" s="28"/>
    </row>
    <row r="22" spans="1:3" ht="16.5" customHeight="1">
      <c r="A22" s="27" t="s">
        <v>13036</v>
      </c>
      <c r="B22" s="27" t="s">
        <v>2086</v>
      </c>
      <c r="C22" s="28"/>
    </row>
    <row r="23" spans="1:3" ht="16.5" customHeight="1">
      <c r="A23" s="27" t="s">
        <v>2083</v>
      </c>
      <c r="B23" s="27" t="s">
        <v>2088</v>
      </c>
      <c r="C23" s="28"/>
    </row>
    <row r="24" spans="1:3" ht="16.5" customHeight="1">
      <c r="A24" s="27" t="s">
        <v>2085</v>
      </c>
      <c r="B24" s="27" t="s">
        <v>2089</v>
      </c>
      <c r="C24" s="28"/>
    </row>
    <row r="25" spans="1:3" ht="16.5" customHeight="1">
      <c r="A25" s="27" t="s">
        <v>2087</v>
      </c>
      <c r="B25" s="27" t="s">
        <v>2090</v>
      </c>
      <c r="C25" s="28"/>
    </row>
    <row r="26" spans="1:3" ht="16.5" customHeight="1">
      <c r="A26" s="25" t="s">
        <v>2091</v>
      </c>
      <c r="B26" s="25" t="s">
        <v>2092</v>
      </c>
      <c r="C26" s="26" t="s">
        <v>73</v>
      </c>
    </row>
    <row r="27" spans="1:3" ht="16.5" customHeight="1">
      <c r="A27" s="27" t="s">
        <v>2093</v>
      </c>
      <c r="B27" s="27" t="s">
        <v>10597</v>
      </c>
      <c r="C27" s="28"/>
    </row>
    <row r="28" spans="1:3" ht="43.5" customHeight="1">
      <c r="A28" s="27" t="s">
        <v>2094</v>
      </c>
      <c r="B28" s="27" t="s">
        <v>10598</v>
      </c>
      <c r="C28" s="28"/>
    </row>
    <row r="29" spans="1:3" ht="43.5" customHeight="1">
      <c r="A29" s="27" t="s">
        <v>2095</v>
      </c>
      <c r="B29" s="27" t="s">
        <v>10599</v>
      </c>
      <c r="C29" s="28"/>
    </row>
    <row r="30" spans="1:3" ht="30" customHeight="1">
      <c r="A30" s="27" t="s">
        <v>2096</v>
      </c>
      <c r="B30" s="27" t="s">
        <v>10600</v>
      </c>
      <c r="C30" s="28"/>
    </row>
    <row r="31" spans="1:3" ht="16.5" customHeight="1">
      <c r="A31" s="27" t="s">
        <v>2097</v>
      </c>
      <c r="B31" s="27" t="s">
        <v>2098</v>
      </c>
      <c r="C31" s="28"/>
    </row>
    <row r="32" spans="1:3" ht="30" customHeight="1">
      <c r="A32" s="27" t="s">
        <v>2099</v>
      </c>
      <c r="B32" s="27" t="s">
        <v>10601</v>
      </c>
      <c r="C32" s="28"/>
    </row>
    <row r="33" spans="1:3" ht="16.5" customHeight="1">
      <c r="A33" s="25" t="s">
        <v>2100</v>
      </c>
      <c r="B33" s="25" t="s">
        <v>2101</v>
      </c>
      <c r="C33" s="26" t="s">
        <v>73</v>
      </c>
    </row>
    <row r="34" spans="1:3" ht="30" customHeight="1">
      <c r="A34" s="27" t="s">
        <v>2102</v>
      </c>
      <c r="B34" s="27" t="s">
        <v>2103</v>
      </c>
      <c r="C34" s="28"/>
    </row>
    <row r="35" spans="1:3" ht="16.5" customHeight="1">
      <c r="A35" s="25" t="s">
        <v>2104</v>
      </c>
      <c r="B35" s="25" t="s">
        <v>2105</v>
      </c>
      <c r="C35" s="26" t="s">
        <v>73</v>
      </c>
    </row>
    <row r="36" spans="1:3" ht="43.5" customHeight="1">
      <c r="A36" s="27" t="s">
        <v>2106</v>
      </c>
      <c r="B36" s="27" t="s">
        <v>2107</v>
      </c>
      <c r="C36" s="28"/>
    </row>
    <row r="37" spans="1:3" ht="16.5" customHeight="1">
      <c r="A37" s="27" t="s">
        <v>2108</v>
      </c>
      <c r="B37" s="27" t="s">
        <v>2109</v>
      </c>
      <c r="C37" s="28"/>
    </row>
    <row r="38" spans="1:3" ht="16.5" customHeight="1">
      <c r="A38" s="27" t="s">
        <v>2110</v>
      </c>
      <c r="B38" s="27" t="s">
        <v>2111</v>
      </c>
      <c r="C38" s="28"/>
    </row>
    <row r="39" spans="1:3" ht="43.5" customHeight="1">
      <c r="A39" s="27" t="s">
        <v>2112</v>
      </c>
      <c r="B39" s="27" t="s">
        <v>2113</v>
      </c>
      <c r="C39" s="28"/>
    </row>
    <row r="40" spans="1:3" ht="16.5" customHeight="1">
      <c r="A40" s="25" t="s">
        <v>2114</v>
      </c>
      <c r="B40" s="25" t="s">
        <v>2115</v>
      </c>
      <c r="C40" s="26" t="s">
        <v>73</v>
      </c>
    </row>
    <row r="41" spans="1:3" ht="16.5" customHeight="1">
      <c r="A41" s="27" t="s">
        <v>2116</v>
      </c>
      <c r="B41" s="27" t="s">
        <v>2117</v>
      </c>
      <c r="C41" s="28"/>
    </row>
    <row r="42" spans="1:3" ht="30" customHeight="1">
      <c r="A42" s="27" t="s">
        <v>2118</v>
      </c>
      <c r="B42" s="27" t="s">
        <v>2119</v>
      </c>
      <c r="C42" s="28"/>
    </row>
    <row r="43" spans="1:3" ht="43.5" customHeight="1">
      <c r="A43" s="27" t="s">
        <v>2120</v>
      </c>
      <c r="B43" s="27" t="s">
        <v>2121</v>
      </c>
      <c r="C43" s="28"/>
    </row>
    <row r="44" spans="1:3" ht="30" customHeight="1">
      <c r="A44" s="27" t="s">
        <v>2122</v>
      </c>
      <c r="B44" s="27" t="s">
        <v>2123</v>
      </c>
      <c r="C44" s="28"/>
    </row>
    <row r="45" spans="1:3" ht="16.5" customHeight="1">
      <c r="A45" s="27" t="s">
        <v>13037</v>
      </c>
      <c r="B45" s="27" t="s">
        <v>2125</v>
      </c>
      <c r="C45" s="28"/>
    </row>
    <row r="46" spans="1:3" ht="16.5" customHeight="1">
      <c r="A46" s="27" t="s">
        <v>2124</v>
      </c>
      <c r="B46" s="27" t="s">
        <v>2127</v>
      </c>
      <c r="C46" s="28"/>
    </row>
    <row r="47" spans="1:3" ht="16.5" customHeight="1">
      <c r="A47" s="27" t="s">
        <v>2126</v>
      </c>
      <c r="B47" s="27" t="s">
        <v>2129</v>
      </c>
      <c r="C47" s="28"/>
    </row>
    <row r="48" spans="1:3" ht="16.5" customHeight="1">
      <c r="A48" s="27" t="s">
        <v>2128</v>
      </c>
      <c r="B48" s="27" t="s">
        <v>2131</v>
      </c>
      <c r="C48" s="28"/>
    </row>
    <row r="49" spans="1:3" ht="16.5" customHeight="1">
      <c r="A49" s="27" t="s">
        <v>2130</v>
      </c>
      <c r="B49" s="27" t="s">
        <v>2133</v>
      </c>
      <c r="C49" s="28"/>
    </row>
    <row r="50" spans="1:3" ht="16.5" customHeight="1">
      <c r="A50" s="27" t="s">
        <v>2132</v>
      </c>
      <c r="B50" s="27" t="s">
        <v>2134</v>
      </c>
      <c r="C50" s="28"/>
    </row>
    <row r="51" spans="1:3" ht="16.5" customHeight="1">
      <c r="A51" s="25" t="s">
        <v>2135</v>
      </c>
      <c r="B51" s="25" t="s">
        <v>2136</v>
      </c>
      <c r="C51" s="26" t="s">
        <v>73</v>
      </c>
    </row>
    <row r="52" spans="1:3" ht="30" customHeight="1">
      <c r="A52" s="27" t="s">
        <v>2137</v>
      </c>
      <c r="B52" s="27" t="s">
        <v>2138</v>
      </c>
      <c r="C52" s="28"/>
    </row>
    <row r="53" spans="1:3" ht="16.5" customHeight="1">
      <c r="A53" s="27" t="s">
        <v>2139</v>
      </c>
      <c r="B53" s="27" t="s">
        <v>2140</v>
      </c>
      <c r="C53" s="28"/>
    </row>
    <row r="54" spans="1:3" ht="30" customHeight="1">
      <c r="A54" s="27" t="s">
        <v>2141</v>
      </c>
      <c r="B54" s="27" t="s">
        <v>2142</v>
      </c>
      <c r="C54" s="28"/>
    </row>
    <row r="55" spans="1:3" ht="16.5" customHeight="1">
      <c r="A55" s="27" t="s">
        <v>2143</v>
      </c>
      <c r="B55" s="27" t="s">
        <v>2144</v>
      </c>
      <c r="C55" s="28"/>
    </row>
    <row r="56" spans="1:3" ht="16.5" customHeight="1">
      <c r="A56" s="27" t="s">
        <v>2145</v>
      </c>
      <c r="B56" s="27" t="s">
        <v>2146</v>
      </c>
      <c r="C56" s="28"/>
    </row>
    <row r="57" spans="1:3" ht="16.5" customHeight="1">
      <c r="A57" s="27" t="s">
        <v>2147</v>
      </c>
      <c r="B57" s="27" t="s">
        <v>2148</v>
      </c>
      <c r="C57" s="28"/>
    </row>
    <row r="58" spans="1:3" ht="43.5" customHeight="1">
      <c r="A58" s="27" t="s">
        <v>2149</v>
      </c>
      <c r="B58" s="27" t="s">
        <v>2150</v>
      </c>
      <c r="C58" s="28"/>
    </row>
    <row r="59" spans="1:3" ht="30" customHeight="1">
      <c r="A59" s="27" t="s">
        <v>2151</v>
      </c>
      <c r="B59" s="27" t="s">
        <v>2152</v>
      </c>
      <c r="C59" s="28"/>
    </row>
    <row r="60" spans="1:3" ht="16.5" customHeight="1">
      <c r="A60" s="25" t="s">
        <v>2153</v>
      </c>
      <c r="B60" s="25" t="s">
        <v>2154</v>
      </c>
      <c r="C60" s="26" t="s">
        <v>73</v>
      </c>
    </row>
    <row r="61" spans="1:3" ht="30" customHeight="1">
      <c r="A61" s="27" t="s">
        <v>2155</v>
      </c>
      <c r="B61" s="27" t="s">
        <v>2156</v>
      </c>
      <c r="C61" s="28"/>
    </row>
    <row r="62" spans="1:3" ht="30" customHeight="1">
      <c r="A62" s="27" t="s">
        <v>2157</v>
      </c>
      <c r="B62" s="27" t="s">
        <v>2158</v>
      </c>
      <c r="C62" s="28"/>
    </row>
    <row r="63" spans="1:3" ht="16.5" customHeight="1">
      <c r="A63" s="25" t="s">
        <v>2159</v>
      </c>
      <c r="B63" s="25" t="s">
        <v>2160</v>
      </c>
      <c r="C63" s="26" t="s">
        <v>73</v>
      </c>
    </row>
    <row r="64" spans="1:3" ht="16.5" customHeight="1">
      <c r="A64" s="27" t="s">
        <v>2161</v>
      </c>
      <c r="B64" s="27" t="s">
        <v>2162</v>
      </c>
      <c r="C64" s="28"/>
    </row>
    <row r="65" spans="1:3" ht="16.5" customHeight="1">
      <c r="A65" s="27" t="s">
        <v>2163</v>
      </c>
      <c r="B65" s="27" t="s">
        <v>2164</v>
      </c>
      <c r="C65" s="28"/>
    </row>
    <row r="66" spans="1:3" ht="43.5" customHeight="1">
      <c r="A66" s="27" t="s">
        <v>2165</v>
      </c>
      <c r="B66" s="27" t="s">
        <v>2166</v>
      </c>
      <c r="C66" s="28"/>
    </row>
    <row r="67" spans="1:3" ht="16.5" customHeight="1">
      <c r="A67" s="27" t="s">
        <v>13038</v>
      </c>
      <c r="B67" s="27" t="s">
        <v>2168</v>
      </c>
      <c r="C67" s="28"/>
    </row>
    <row r="68" spans="1:3" ht="30" customHeight="1">
      <c r="A68" s="27" t="s">
        <v>2167</v>
      </c>
      <c r="B68" s="27" t="s">
        <v>2169</v>
      </c>
      <c r="C68" s="28"/>
    </row>
    <row r="69" spans="1:3" ht="16.5" customHeight="1">
      <c r="A69" s="25" t="s">
        <v>2170</v>
      </c>
      <c r="B69" s="25" t="s">
        <v>2171</v>
      </c>
      <c r="C69" s="26" t="s">
        <v>73</v>
      </c>
    </row>
    <row r="70" spans="1:3" ht="16.5" customHeight="1">
      <c r="A70" s="27" t="s">
        <v>2172</v>
      </c>
      <c r="B70" s="27" t="s">
        <v>2162</v>
      </c>
      <c r="C70" s="28"/>
    </row>
    <row r="71" spans="1:3" ht="16.5" customHeight="1">
      <c r="A71" s="27" t="s">
        <v>2173</v>
      </c>
      <c r="B71" s="27" t="s">
        <v>2164</v>
      </c>
      <c r="C71" s="28"/>
    </row>
    <row r="72" spans="1:3" ht="43.5" customHeight="1">
      <c r="A72" s="27" t="s">
        <v>2174</v>
      </c>
      <c r="B72" s="27" t="s">
        <v>2175</v>
      </c>
      <c r="C72" s="28"/>
    </row>
    <row r="73" spans="1:3" ht="30" customHeight="1">
      <c r="A73" s="27" t="s">
        <v>2176</v>
      </c>
      <c r="B73" s="27" t="s">
        <v>2177</v>
      </c>
      <c r="C73" s="28"/>
    </row>
    <row r="74" spans="1:3" ht="16.5" customHeight="1">
      <c r="A74" s="25" t="s">
        <v>2178</v>
      </c>
      <c r="B74" s="25" t="s">
        <v>2179</v>
      </c>
      <c r="C74" s="26" t="s">
        <v>73</v>
      </c>
    </row>
    <row r="75" spans="1:3" ht="16.5" customHeight="1">
      <c r="A75" s="27" t="s">
        <v>2180</v>
      </c>
      <c r="B75" s="27" t="s">
        <v>2181</v>
      </c>
      <c r="C75" s="28"/>
    </row>
    <row r="76" spans="1:3" ht="30" customHeight="1">
      <c r="A76" s="27" t="s">
        <v>2182</v>
      </c>
      <c r="B76" s="27" t="s">
        <v>2183</v>
      </c>
      <c r="C76" s="28"/>
    </row>
    <row r="77" spans="1:3" ht="16.5" customHeight="1">
      <c r="A77" s="25" t="s">
        <v>2184</v>
      </c>
      <c r="B77" s="25" t="s">
        <v>2185</v>
      </c>
      <c r="C77" s="26" t="s">
        <v>73</v>
      </c>
    </row>
    <row r="78" spans="1:3" ht="16.5" customHeight="1">
      <c r="A78" s="27" t="s">
        <v>2186</v>
      </c>
      <c r="B78" s="27" t="s">
        <v>2187</v>
      </c>
      <c r="C78" s="28"/>
    </row>
    <row r="79" spans="1:3" ht="16.5" customHeight="1">
      <c r="A79" s="27" t="s">
        <v>2188</v>
      </c>
      <c r="B79" s="27" t="s">
        <v>2189</v>
      </c>
      <c r="C79" s="28"/>
    </row>
    <row r="80" spans="1:3" ht="16.5" customHeight="1">
      <c r="A80" s="27" t="s">
        <v>2190</v>
      </c>
      <c r="B80" s="27" t="s">
        <v>2191</v>
      </c>
      <c r="C80" s="28"/>
    </row>
    <row r="81" spans="1:3" ht="16.5" customHeight="1">
      <c r="A81" s="25" t="s">
        <v>2192</v>
      </c>
      <c r="B81" s="25" t="s">
        <v>2193</v>
      </c>
      <c r="C81" s="26" t="s">
        <v>73</v>
      </c>
    </row>
    <row r="82" spans="1:3" ht="16.5" customHeight="1">
      <c r="A82" s="27" t="s">
        <v>2194</v>
      </c>
      <c r="B82" s="27" t="s">
        <v>2195</v>
      </c>
      <c r="C82" s="28"/>
    </row>
    <row r="83" spans="1:3" ht="16.5" customHeight="1">
      <c r="A83" s="25" t="s">
        <v>13039</v>
      </c>
      <c r="B83" s="25" t="s">
        <v>2197</v>
      </c>
      <c r="C83" s="26" t="s">
        <v>73</v>
      </c>
    </row>
    <row r="84" spans="1:3" ht="43.5" customHeight="1">
      <c r="A84" s="27" t="s">
        <v>13040</v>
      </c>
      <c r="B84" s="27" t="s">
        <v>2199</v>
      </c>
      <c r="C84" s="28"/>
    </row>
    <row r="85" spans="1:3" ht="16.5" customHeight="1">
      <c r="A85" s="25" t="s">
        <v>2196</v>
      </c>
      <c r="B85" s="25" t="s">
        <v>2201</v>
      </c>
      <c r="C85" s="26" t="s">
        <v>73</v>
      </c>
    </row>
    <row r="86" spans="1:3" ht="30" customHeight="1">
      <c r="A86" s="27" t="s">
        <v>2198</v>
      </c>
      <c r="B86" s="27" t="s">
        <v>10602</v>
      </c>
      <c r="C86" s="28"/>
    </row>
    <row r="87" spans="1:3" ht="16.5" customHeight="1">
      <c r="A87" s="27" t="s">
        <v>13041</v>
      </c>
      <c r="B87" s="27" t="s">
        <v>10603</v>
      </c>
      <c r="C87" s="28"/>
    </row>
    <row r="88" spans="1:3" ht="30" customHeight="1">
      <c r="A88" s="27" t="s">
        <v>13042</v>
      </c>
      <c r="B88" s="27" t="s">
        <v>2205</v>
      </c>
      <c r="C88" s="28"/>
    </row>
    <row r="89" spans="1:3" ht="16.5" customHeight="1">
      <c r="A89" s="27" t="s">
        <v>13043</v>
      </c>
      <c r="B89" s="27" t="s">
        <v>2207</v>
      </c>
      <c r="C89" s="28"/>
    </row>
    <row r="90" spans="1:3" ht="30" customHeight="1">
      <c r="A90" s="27" t="s">
        <v>13044</v>
      </c>
      <c r="B90" s="27" t="s">
        <v>2208</v>
      </c>
      <c r="C90" s="28"/>
    </row>
    <row r="91" spans="1:3" ht="16.5" customHeight="1">
      <c r="A91" s="27" t="s">
        <v>13045</v>
      </c>
      <c r="B91" s="27" t="s">
        <v>2209</v>
      </c>
      <c r="C91" s="28"/>
    </row>
    <row r="92" spans="1:3" ht="30" customHeight="1">
      <c r="A92" s="27" t="s">
        <v>13046</v>
      </c>
      <c r="B92" s="27" t="s">
        <v>2210</v>
      </c>
      <c r="C92" s="28"/>
    </row>
    <row r="93" spans="1:3" ht="16.5" customHeight="1">
      <c r="A93" s="25" t="s">
        <v>2200</v>
      </c>
      <c r="B93" s="25" t="s">
        <v>2212</v>
      </c>
      <c r="C93" s="26" t="s">
        <v>73</v>
      </c>
    </row>
    <row r="94" spans="1:3" ht="16.5" customHeight="1">
      <c r="A94" s="27" t="s">
        <v>2202</v>
      </c>
      <c r="B94" s="27" t="s">
        <v>2214</v>
      </c>
      <c r="C94" s="28"/>
    </row>
    <row r="95" spans="1:3" ht="16.5" customHeight="1">
      <c r="A95" s="30" t="s">
        <v>2203</v>
      </c>
      <c r="B95" s="30" t="s">
        <v>2216</v>
      </c>
      <c r="C95" s="31" t="s">
        <v>73</v>
      </c>
    </row>
    <row r="96" spans="1:3" ht="16.5" customHeight="1">
      <c r="A96" s="27" t="s">
        <v>13047</v>
      </c>
      <c r="B96" s="27" t="s">
        <v>2217</v>
      </c>
      <c r="C96" s="28"/>
    </row>
    <row r="97" spans="1:3" ht="16.5" customHeight="1">
      <c r="A97" s="27" t="s">
        <v>13048</v>
      </c>
      <c r="B97" s="27" t="s">
        <v>2218</v>
      </c>
      <c r="C97" s="28"/>
    </row>
    <row r="98" spans="1:3" ht="16.5" customHeight="1">
      <c r="A98" s="27" t="s">
        <v>13049</v>
      </c>
      <c r="B98" s="27" t="s">
        <v>2219</v>
      </c>
      <c r="C98" s="28"/>
    </row>
    <row r="99" spans="1:3" ht="16.5" customHeight="1">
      <c r="A99" s="27" t="s">
        <v>13050</v>
      </c>
      <c r="B99" s="27" t="s">
        <v>2220</v>
      </c>
      <c r="C99" s="28"/>
    </row>
    <row r="100" spans="1:3" ht="16.5" customHeight="1">
      <c r="A100" s="27" t="s">
        <v>13051</v>
      </c>
      <c r="B100" s="27" t="s">
        <v>2221</v>
      </c>
      <c r="C100" s="28"/>
    </row>
    <row r="101" spans="1:3" ht="16.5" customHeight="1">
      <c r="A101" s="27" t="s">
        <v>13052</v>
      </c>
      <c r="B101" s="27" t="s">
        <v>2222</v>
      </c>
      <c r="C101" s="28"/>
    </row>
    <row r="102" spans="1:3" ht="16.5" customHeight="1">
      <c r="A102" s="27" t="s">
        <v>13053</v>
      </c>
      <c r="B102" s="27" t="s">
        <v>2223</v>
      </c>
      <c r="C102" s="28"/>
    </row>
    <row r="103" spans="1:3" ht="16.5" customHeight="1">
      <c r="A103" s="27" t="s">
        <v>13054</v>
      </c>
      <c r="B103" s="27" t="s">
        <v>2224</v>
      </c>
      <c r="C103" s="28"/>
    </row>
    <row r="104" spans="1:3" ht="16.5" customHeight="1">
      <c r="A104" s="27" t="s">
        <v>13055</v>
      </c>
      <c r="B104" s="27" t="s">
        <v>2225</v>
      </c>
      <c r="C104" s="28"/>
    </row>
    <row r="105" spans="1:3" ht="16.5" customHeight="1">
      <c r="A105" s="27" t="s">
        <v>13056</v>
      </c>
      <c r="B105" s="27" t="s">
        <v>2226</v>
      </c>
      <c r="C105" s="28"/>
    </row>
    <row r="106" spans="1:3" ht="16.5" customHeight="1">
      <c r="A106" s="27" t="s">
        <v>13057</v>
      </c>
      <c r="B106" s="27" t="s">
        <v>2227</v>
      </c>
      <c r="C106" s="28"/>
    </row>
    <row r="107" spans="1:3" ht="16.5" customHeight="1">
      <c r="A107" s="27" t="s">
        <v>13058</v>
      </c>
      <c r="B107" s="27" t="s">
        <v>2228</v>
      </c>
      <c r="C107" s="28"/>
    </row>
    <row r="108" spans="1:3" ht="16.5" customHeight="1">
      <c r="A108" s="27" t="s">
        <v>13059</v>
      </c>
      <c r="B108" s="27" t="s">
        <v>2229</v>
      </c>
      <c r="C108" s="28"/>
    </row>
    <row r="109" spans="1:3" ht="16.5" customHeight="1">
      <c r="A109" s="27" t="s">
        <v>13060</v>
      </c>
      <c r="B109" s="27" t="s">
        <v>2230</v>
      </c>
      <c r="C109" s="28"/>
    </row>
    <row r="110" spans="1:3" ht="16.5" customHeight="1">
      <c r="A110" s="27" t="s">
        <v>13061</v>
      </c>
      <c r="B110" s="27" t="s">
        <v>2231</v>
      </c>
      <c r="C110" s="28"/>
    </row>
    <row r="111" spans="1:3" ht="16.5" customHeight="1">
      <c r="A111" s="27" t="s">
        <v>13062</v>
      </c>
      <c r="B111" s="27" t="s">
        <v>2232</v>
      </c>
      <c r="C111" s="28"/>
    </row>
    <row r="112" spans="1:3" ht="16.5" customHeight="1">
      <c r="A112" s="27" t="s">
        <v>13063</v>
      </c>
      <c r="B112" s="27" t="s">
        <v>2233</v>
      </c>
      <c r="C112" s="28"/>
    </row>
    <row r="113" spans="1:3" ht="16.5" customHeight="1">
      <c r="A113" s="27" t="s">
        <v>13064</v>
      </c>
      <c r="B113" s="27" t="s">
        <v>2234</v>
      </c>
      <c r="C113" s="28"/>
    </row>
    <row r="114" spans="1:3" ht="16.5" customHeight="1">
      <c r="A114" s="27" t="s">
        <v>13065</v>
      </c>
      <c r="B114" s="27" t="s">
        <v>2235</v>
      </c>
      <c r="C114" s="28"/>
    </row>
    <row r="115" spans="1:3" ht="16.5" customHeight="1">
      <c r="A115" s="27" t="s">
        <v>13066</v>
      </c>
      <c r="B115" s="27" t="s">
        <v>2236</v>
      </c>
      <c r="C115" s="28"/>
    </row>
    <row r="116" spans="1:3" ht="16.5" customHeight="1">
      <c r="A116" s="30" t="s">
        <v>13067</v>
      </c>
      <c r="B116" s="30" t="s">
        <v>2238</v>
      </c>
      <c r="C116" s="31" t="s">
        <v>73</v>
      </c>
    </row>
    <row r="117" spans="1:3" ht="16.5" customHeight="1">
      <c r="A117" s="27" t="s">
        <v>13068</v>
      </c>
      <c r="B117" s="27" t="s">
        <v>2239</v>
      </c>
      <c r="C117" s="28"/>
    </row>
    <row r="118" spans="1:3" ht="16.5" customHeight="1">
      <c r="A118" s="27" t="s">
        <v>13069</v>
      </c>
      <c r="B118" s="27" t="s">
        <v>2240</v>
      </c>
      <c r="C118" s="28"/>
    </row>
    <row r="119" spans="1:3" ht="16.5" customHeight="1">
      <c r="A119" s="27" t="s">
        <v>13070</v>
      </c>
      <c r="B119" s="27" t="s">
        <v>2241</v>
      </c>
      <c r="C119" s="28"/>
    </row>
    <row r="120" spans="1:3" ht="16.5" customHeight="1">
      <c r="A120" s="27" t="s">
        <v>13071</v>
      </c>
      <c r="B120" s="27" t="s">
        <v>2242</v>
      </c>
      <c r="C120" s="28"/>
    </row>
    <row r="121" spans="1:3" ht="16.5" customHeight="1">
      <c r="A121" s="27" t="s">
        <v>13072</v>
      </c>
      <c r="B121" s="27" t="s">
        <v>2243</v>
      </c>
      <c r="C121" s="28"/>
    </row>
    <row r="122" spans="1:3" ht="16.5" customHeight="1">
      <c r="A122" s="27" t="s">
        <v>13073</v>
      </c>
      <c r="B122" s="27" t="s">
        <v>2244</v>
      </c>
      <c r="C122" s="28"/>
    </row>
    <row r="123" spans="1:3" ht="16.5" customHeight="1">
      <c r="A123" s="27" t="s">
        <v>13074</v>
      </c>
      <c r="B123" s="27" t="s">
        <v>2245</v>
      </c>
      <c r="C123" s="28"/>
    </row>
    <row r="124" spans="1:3" ht="16.5" customHeight="1">
      <c r="A124" s="27" t="s">
        <v>13075</v>
      </c>
      <c r="B124" s="27" t="s">
        <v>2246</v>
      </c>
      <c r="C124" s="28"/>
    </row>
    <row r="125" spans="1:3" ht="16.5" customHeight="1">
      <c r="A125" s="27" t="s">
        <v>13076</v>
      </c>
      <c r="B125" s="27" t="s">
        <v>2225</v>
      </c>
      <c r="C125" s="28"/>
    </row>
    <row r="126" spans="1:3" ht="16.5" customHeight="1">
      <c r="A126" s="27" t="s">
        <v>13077</v>
      </c>
      <c r="B126" s="27" t="s">
        <v>2226</v>
      </c>
      <c r="C126" s="28"/>
    </row>
    <row r="127" spans="1:3" ht="16.5" customHeight="1">
      <c r="A127" s="27" t="s">
        <v>13078</v>
      </c>
      <c r="B127" s="27" t="s">
        <v>2247</v>
      </c>
      <c r="C127" s="28"/>
    </row>
    <row r="128" spans="1:3" ht="16.5" customHeight="1">
      <c r="A128" s="27" t="s">
        <v>13079</v>
      </c>
      <c r="B128" s="27" t="s">
        <v>2248</v>
      </c>
      <c r="C128" s="28"/>
    </row>
    <row r="129" spans="1:3" ht="16.5" customHeight="1">
      <c r="A129" s="27" t="s">
        <v>13080</v>
      </c>
      <c r="B129" s="27" t="s">
        <v>2249</v>
      </c>
      <c r="C129" s="28"/>
    </row>
    <row r="130" spans="1:3" ht="16.5" customHeight="1">
      <c r="A130" s="27" t="s">
        <v>13081</v>
      </c>
      <c r="B130" s="27" t="s">
        <v>2250</v>
      </c>
      <c r="C130" s="28"/>
    </row>
    <row r="131" spans="1:3" ht="16.5" customHeight="1">
      <c r="A131" s="27" t="s">
        <v>13082</v>
      </c>
      <c r="B131" s="27" t="s">
        <v>2231</v>
      </c>
      <c r="C131" s="28"/>
    </row>
    <row r="132" spans="1:3" ht="16.5" customHeight="1">
      <c r="A132" s="27" t="s">
        <v>13083</v>
      </c>
      <c r="B132" s="27" t="s">
        <v>2232</v>
      </c>
      <c r="C132" s="28"/>
    </row>
    <row r="133" spans="1:3" ht="16.5" customHeight="1">
      <c r="A133" s="27" t="s">
        <v>13084</v>
      </c>
      <c r="B133" s="27" t="s">
        <v>2251</v>
      </c>
      <c r="C133" s="28"/>
    </row>
    <row r="134" spans="1:3" ht="16.5" customHeight="1">
      <c r="A134" s="27" t="s">
        <v>13085</v>
      </c>
      <c r="B134" s="27" t="s">
        <v>2252</v>
      </c>
      <c r="C134" s="28"/>
    </row>
    <row r="135" spans="1:3" ht="16.5" customHeight="1">
      <c r="A135" s="27" t="s">
        <v>13086</v>
      </c>
      <c r="B135" s="27" t="s">
        <v>2253</v>
      </c>
      <c r="C135" s="28"/>
    </row>
    <row r="136" spans="1:3" ht="16.5" customHeight="1">
      <c r="A136" s="27" t="s">
        <v>13087</v>
      </c>
      <c r="B136" s="27" t="s">
        <v>2254</v>
      </c>
      <c r="C136" s="28"/>
    </row>
    <row r="137" spans="1:3" ht="16.5" customHeight="1">
      <c r="A137" s="30" t="s">
        <v>2204</v>
      </c>
      <c r="B137" s="30" t="s">
        <v>2256</v>
      </c>
      <c r="C137" s="31" t="s">
        <v>73</v>
      </c>
    </row>
    <row r="138" spans="1:3" ht="16.5" customHeight="1">
      <c r="A138" s="27" t="s">
        <v>13088</v>
      </c>
      <c r="B138" s="27" t="s">
        <v>2257</v>
      </c>
      <c r="C138" s="28"/>
    </row>
    <row r="139" spans="1:3" ht="16.5" customHeight="1">
      <c r="A139" s="27" t="s">
        <v>13089</v>
      </c>
      <c r="B139" s="27" t="s">
        <v>2258</v>
      </c>
      <c r="C139" s="28"/>
    </row>
    <row r="140" spans="1:3" ht="16.5" customHeight="1">
      <c r="A140" s="27" t="s">
        <v>13090</v>
      </c>
      <c r="B140" s="27" t="s">
        <v>2259</v>
      </c>
      <c r="C140" s="28"/>
    </row>
    <row r="141" spans="1:3" ht="16.5" customHeight="1">
      <c r="A141" s="27" t="s">
        <v>13091</v>
      </c>
      <c r="B141" s="27" t="s">
        <v>2260</v>
      </c>
      <c r="C141" s="28"/>
    </row>
    <row r="142" spans="1:3" ht="16.5" customHeight="1">
      <c r="A142" s="27" t="s">
        <v>13092</v>
      </c>
      <c r="B142" s="27" t="s">
        <v>2261</v>
      </c>
      <c r="C142" s="28"/>
    </row>
    <row r="143" spans="1:3" ht="16.5" customHeight="1">
      <c r="A143" s="27" t="s">
        <v>13093</v>
      </c>
      <c r="B143" s="27" t="s">
        <v>2262</v>
      </c>
      <c r="C143" s="28"/>
    </row>
    <row r="144" spans="1:3" ht="16.5" customHeight="1">
      <c r="A144" s="27" t="s">
        <v>13094</v>
      </c>
      <c r="B144" s="27" t="s">
        <v>2263</v>
      </c>
      <c r="C144" s="28"/>
    </row>
    <row r="145" spans="1:3" ht="16.5" customHeight="1">
      <c r="A145" s="27" t="s">
        <v>13095</v>
      </c>
      <c r="B145" s="27" t="s">
        <v>2264</v>
      </c>
      <c r="C145" s="28"/>
    </row>
    <row r="146" spans="1:3" ht="16.5" customHeight="1">
      <c r="A146" s="27" t="s">
        <v>13096</v>
      </c>
      <c r="B146" s="27" t="s">
        <v>2265</v>
      </c>
      <c r="C146" s="28"/>
    </row>
    <row r="147" spans="1:3" ht="16.5" customHeight="1">
      <c r="A147" s="27" t="s">
        <v>13097</v>
      </c>
      <c r="B147" s="27" t="s">
        <v>2266</v>
      </c>
      <c r="C147" s="28"/>
    </row>
    <row r="148" spans="1:3" ht="16.5" customHeight="1">
      <c r="A148" s="27" t="s">
        <v>13098</v>
      </c>
      <c r="B148" s="27" t="s">
        <v>2267</v>
      </c>
      <c r="C148" s="28"/>
    </row>
    <row r="149" spans="1:3" ht="16.5" customHeight="1">
      <c r="A149" s="30" t="s">
        <v>2206</v>
      </c>
      <c r="B149" s="30" t="s">
        <v>2269</v>
      </c>
      <c r="C149" s="31" t="s">
        <v>73</v>
      </c>
    </row>
    <row r="150" spans="1:3" ht="16.5" customHeight="1">
      <c r="A150" s="27" t="s">
        <v>13099</v>
      </c>
      <c r="B150" s="27" t="s">
        <v>2270</v>
      </c>
      <c r="C150" s="28"/>
    </row>
    <row r="151" spans="1:3" ht="16.5" customHeight="1">
      <c r="A151" s="27" t="s">
        <v>13100</v>
      </c>
      <c r="B151" s="27" t="s">
        <v>2271</v>
      </c>
      <c r="C151" s="28"/>
    </row>
    <row r="152" spans="1:3" ht="16.5" customHeight="1">
      <c r="A152" s="27" t="s">
        <v>13101</v>
      </c>
      <c r="B152" s="27" t="s">
        <v>2272</v>
      </c>
      <c r="C152" s="28"/>
    </row>
    <row r="153" spans="1:3" ht="16.5" customHeight="1">
      <c r="A153" s="27" t="s">
        <v>13102</v>
      </c>
      <c r="B153" s="27" t="s">
        <v>2273</v>
      </c>
      <c r="C153" s="28"/>
    </row>
    <row r="154" spans="1:3" ht="16.5" customHeight="1">
      <c r="A154" s="27" t="s">
        <v>13103</v>
      </c>
      <c r="B154" s="27" t="s">
        <v>2274</v>
      </c>
      <c r="C154" s="28"/>
    </row>
    <row r="155" spans="1:3" ht="16.5" customHeight="1">
      <c r="A155" s="25" t="s">
        <v>2211</v>
      </c>
      <c r="B155" s="25" t="s">
        <v>2276</v>
      </c>
      <c r="C155" s="26" t="s">
        <v>73</v>
      </c>
    </row>
    <row r="156" spans="1:3" ht="16.5" customHeight="1">
      <c r="A156" s="27" t="s">
        <v>2213</v>
      </c>
      <c r="B156" s="27" t="s">
        <v>10604</v>
      </c>
      <c r="C156" s="28"/>
    </row>
    <row r="157" spans="1:3" ht="30" customHeight="1">
      <c r="A157" s="27" t="s">
        <v>2215</v>
      </c>
      <c r="B157" s="27" t="s">
        <v>2278</v>
      </c>
      <c r="C157" s="28"/>
    </row>
    <row r="158" spans="1:3" ht="16.5" customHeight="1">
      <c r="A158" s="27" t="s">
        <v>2237</v>
      </c>
      <c r="B158" s="27" t="s">
        <v>2279</v>
      </c>
      <c r="C158" s="28"/>
    </row>
    <row r="159" spans="1:3" ht="16.5" customHeight="1">
      <c r="A159" s="27" t="s">
        <v>2255</v>
      </c>
      <c r="B159" s="27" t="s">
        <v>2280</v>
      </c>
      <c r="C159" s="28"/>
    </row>
    <row r="160" spans="1:3" ht="16.5" customHeight="1">
      <c r="A160" s="27" t="s">
        <v>2268</v>
      </c>
      <c r="B160" s="27" t="s">
        <v>2281</v>
      </c>
      <c r="C160" s="28"/>
    </row>
    <row r="161" spans="1:3" ht="16.5" customHeight="1">
      <c r="A161" s="25" t="s">
        <v>2275</v>
      </c>
      <c r="B161" s="25" t="s">
        <v>2283</v>
      </c>
      <c r="C161" s="26" t="s">
        <v>73</v>
      </c>
    </row>
    <row r="162" spans="1:3" ht="16.5" customHeight="1">
      <c r="A162" s="30" t="s">
        <v>2277</v>
      </c>
      <c r="B162" s="30" t="s">
        <v>2285</v>
      </c>
      <c r="C162" s="31" t="s">
        <v>73</v>
      </c>
    </row>
    <row r="163" spans="1:3" ht="16.5" customHeight="1">
      <c r="A163" s="27" t="s">
        <v>13104</v>
      </c>
      <c r="B163" s="27" t="s">
        <v>2286</v>
      </c>
      <c r="C163" s="28"/>
    </row>
    <row r="164" spans="1:3" ht="16.5" customHeight="1">
      <c r="A164" s="27" t="s">
        <v>13105</v>
      </c>
      <c r="B164" s="27" t="s">
        <v>2287</v>
      </c>
      <c r="C164" s="28"/>
    </row>
    <row r="165" spans="1:3" ht="16.5" customHeight="1">
      <c r="A165" s="27" t="s">
        <v>13106</v>
      </c>
      <c r="B165" s="27" t="s">
        <v>2288</v>
      </c>
      <c r="C165" s="28"/>
    </row>
    <row r="166" spans="1:3" ht="16.5" customHeight="1">
      <c r="A166" s="25" t="s">
        <v>2282</v>
      </c>
      <c r="B166" s="25" t="s">
        <v>2289</v>
      </c>
      <c r="C166" s="26" t="s">
        <v>73</v>
      </c>
    </row>
    <row r="167" spans="1:3" ht="16.5" customHeight="1">
      <c r="A167" s="27" t="s">
        <v>2284</v>
      </c>
      <c r="B167" s="27" t="s">
        <v>10605</v>
      </c>
      <c r="C167" s="28"/>
    </row>
    <row r="168" spans="1:3" ht="16.5" customHeight="1">
      <c r="A168" s="27" t="s">
        <v>13107</v>
      </c>
      <c r="B168" s="27" t="s">
        <v>10595</v>
      </c>
      <c r="C168" s="28"/>
    </row>
    <row r="169" spans="1:3" ht="16.5" customHeight="1">
      <c r="A169" s="27" t="s">
        <v>13108</v>
      </c>
      <c r="B169" s="27" t="s">
        <v>10606</v>
      </c>
      <c r="C169" s="28"/>
    </row>
    <row r="170" spans="1:3" ht="16.5" customHeight="1">
      <c r="A170" s="27" t="s">
        <v>13109</v>
      </c>
      <c r="B170" s="27" t="s">
        <v>2290</v>
      </c>
      <c r="C170" s="28"/>
    </row>
    <row r="171" spans="1:3" ht="16.5" customHeight="1">
      <c r="A171" s="23" t="s">
        <v>2291</v>
      </c>
      <c r="B171" s="23" t="s">
        <v>10594</v>
      </c>
      <c r="C171" s="24" t="s">
        <v>73</v>
      </c>
    </row>
    <row r="172" spans="1:3" ht="16.5" customHeight="1">
      <c r="A172" s="25" t="s">
        <v>2292</v>
      </c>
      <c r="B172" s="25" t="s">
        <v>2057</v>
      </c>
      <c r="C172" s="26" t="s">
        <v>73</v>
      </c>
    </row>
    <row r="173" spans="1:3" ht="16.5" customHeight="1">
      <c r="A173" s="27" t="s">
        <v>2293</v>
      </c>
      <c r="B173" s="27" t="s">
        <v>2294</v>
      </c>
      <c r="C173" s="28"/>
    </row>
    <row r="174" spans="1:3" ht="16.5" customHeight="1">
      <c r="A174" s="25" t="s">
        <v>2295</v>
      </c>
      <c r="B174" s="25" t="s">
        <v>2061</v>
      </c>
      <c r="C174" s="26" t="s">
        <v>73</v>
      </c>
    </row>
    <row r="175" spans="1:3" ht="16.5" customHeight="1">
      <c r="A175" s="27" t="s">
        <v>2296</v>
      </c>
      <c r="B175" s="27" t="s">
        <v>2297</v>
      </c>
      <c r="C175" s="28"/>
    </row>
    <row r="176" spans="1:3" ht="30" customHeight="1">
      <c r="A176" s="27" t="s">
        <v>13110</v>
      </c>
      <c r="B176" s="27" t="s">
        <v>2299</v>
      </c>
      <c r="C176" s="28"/>
    </row>
    <row r="177" spans="1:3" ht="16.5" customHeight="1">
      <c r="A177" s="27" t="s">
        <v>2298</v>
      </c>
      <c r="B177" s="27" t="s">
        <v>2300</v>
      </c>
      <c r="C177" s="28"/>
    </row>
    <row r="178" spans="1:3" ht="16.5" customHeight="1">
      <c r="A178" s="25" t="s">
        <v>2301</v>
      </c>
      <c r="B178" s="25" t="s">
        <v>2302</v>
      </c>
      <c r="C178" s="26" t="s">
        <v>73</v>
      </c>
    </row>
    <row r="179" spans="1:3" ht="30" customHeight="1">
      <c r="A179" s="27" t="s">
        <v>2303</v>
      </c>
      <c r="B179" s="27" t="s">
        <v>2304</v>
      </c>
      <c r="C179" s="28"/>
    </row>
    <row r="180" spans="1:3" ht="30" customHeight="1">
      <c r="A180" s="27" t="s">
        <v>2305</v>
      </c>
      <c r="B180" s="27" t="s">
        <v>2306</v>
      </c>
      <c r="C180" s="28"/>
    </row>
    <row r="181" spans="1:3" ht="16.5" customHeight="1">
      <c r="A181" s="25" t="s">
        <v>2307</v>
      </c>
      <c r="B181" s="25" t="s">
        <v>2308</v>
      </c>
      <c r="C181" s="26" t="s">
        <v>73</v>
      </c>
    </row>
    <row r="182" spans="1:3" ht="16.5" customHeight="1">
      <c r="A182" s="27" t="s">
        <v>2309</v>
      </c>
      <c r="B182" s="27" t="s">
        <v>2310</v>
      </c>
      <c r="C182" s="28"/>
    </row>
    <row r="183" spans="1:3" ht="16.5" customHeight="1">
      <c r="A183" s="27" t="s">
        <v>13111</v>
      </c>
      <c r="B183" s="27" t="s">
        <v>2311</v>
      </c>
      <c r="C183" s="28"/>
    </row>
    <row r="184" spans="1:3" ht="16.5" customHeight="1">
      <c r="A184" s="25" t="s">
        <v>2312</v>
      </c>
      <c r="B184" s="25" t="s">
        <v>2313</v>
      </c>
      <c r="C184" s="26" t="s">
        <v>73</v>
      </c>
    </row>
    <row r="185" spans="1:3" ht="16.5" customHeight="1">
      <c r="A185" s="27" t="s">
        <v>2314</v>
      </c>
      <c r="B185" s="27" t="s">
        <v>2315</v>
      </c>
      <c r="C185" s="28"/>
    </row>
    <row r="186" spans="1:3" ht="16.5" customHeight="1">
      <c r="A186" s="27" t="s">
        <v>2316</v>
      </c>
      <c r="B186" s="27" t="s">
        <v>2317</v>
      </c>
      <c r="C186" s="28"/>
    </row>
    <row r="187" spans="1:3" ht="16.5" customHeight="1">
      <c r="A187" s="27" t="s">
        <v>2318</v>
      </c>
      <c r="B187" s="27" t="s">
        <v>2319</v>
      </c>
      <c r="C187" s="28"/>
    </row>
    <row r="188" spans="1:3" ht="16.5" customHeight="1">
      <c r="A188" s="27" t="s">
        <v>2320</v>
      </c>
      <c r="B188" s="27" t="s">
        <v>2321</v>
      </c>
      <c r="C188" s="28"/>
    </row>
    <row r="189" spans="1:3" ht="16.5" customHeight="1">
      <c r="A189" s="27" t="s">
        <v>2322</v>
      </c>
      <c r="B189" s="27" t="s">
        <v>2323</v>
      </c>
      <c r="C189" s="28"/>
    </row>
    <row r="190" spans="1:3" ht="16.5" customHeight="1">
      <c r="A190" s="27" t="s">
        <v>2324</v>
      </c>
      <c r="B190" s="27" t="s">
        <v>2325</v>
      </c>
      <c r="C190" s="28"/>
    </row>
    <row r="191" spans="1:3" ht="30" customHeight="1">
      <c r="A191" s="27" t="s">
        <v>2326</v>
      </c>
      <c r="B191" s="27" t="s">
        <v>2327</v>
      </c>
      <c r="C191" s="28"/>
    </row>
    <row r="192" spans="1:3" ht="16.5" customHeight="1">
      <c r="A192" s="27" t="s">
        <v>2328</v>
      </c>
      <c r="B192" s="27" t="s">
        <v>2329</v>
      </c>
      <c r="C192" s="28"/>
    </row>
    <row r="193" spans="1:3" ht="16.5" customHeight="1">
      <c r="A193" s="25" t="s">
        <v>2330</v>
      </c>
      <c r="B193" s="25" t="s">
        <v>2331</v>
      </c>
      <c r="C193" s="26" t="s">
        <v>73</v>
      </c>
    </row>
    <row r="194" spans="1:3" ht="16.5" customHeight="1">
      <c r="A194" s="27" t="s">
        <v>2332</v>
      </c>
      <c r="B194" s="27" t="s">
        <v>2333</v>
      </c>
      <c r="C194" s="28"/>
    </row>
    <row r="195" spans="1:3" ht="16.5" customHeight="1">
      <c r="A195" s="25" t="s">
        <v>2334</v>
      </c>
      <c r="B195" s="25" t="s">
        <v>2335</v>
      </c>
      <c r="C195" s="26" t="s">
        <v>73</v>
      </c>
    </row>
    <row r="196" spans="1:3" ht="16.5" customHeight="1">
      <c r="A196" s="27" t="s">
        <v>2336</v>
      </c>
      <c r="B196" s="27" t="s">
        <v>2337</v>
      </c>
      <c r="C196" s="28"/>
    </row>
    <row r="197" spans="1:3" ht="16.5" customHeight="1">
      <c r="A197" s="27" t="s">
        <v>2338</v>
      </c>
      <c r="B197" s="27" t="s">
        <v>2339</v>
      </c>
      <c r="C197" s="28"/>
    </row>
    <row r="198" spans="1:3" ht="30" customHeight="1">
      <c r="A198" s="27" t="s">
        <v>2340</v>
      </c>
      <c r="B198" s="27" t="s">
        <v>2341</v>
      </c>
      <c r="C198" s="28"/>
    </row>
    <row r="199" spans="1:3" ht="30" customHeight="1">
      <c r="A199" s="27" t="s">
        <v>2342</v>
      </c>
      <c r="B199" s="27" t="s">
        <v>2343</v>
      </c>
      <c r="C199" s="28"/>
    </row>
    <row r="200" spans="1:3" ht="16.5" customHeight="1">
      <c r="A200" s="25" t="s">
        <v>2344</v>
      </c>
      <c r="B200" s="25" t="s">
        <v>2345</v>
      </c>
      <c r="C200" s="26" t="s">
        <v>73</v>
      </c>
    </row>
    <row r="201" spans="1:3" ht="30" customHeight="1">
      <c r="A201" s="27" t="s">
        <v>2346</v>
      </c>
      <c r="B201" s="27" t="s">
        <v>2347</v>
      </c>
      <c r="C201" s="28"/>
    </row>
    <row r="202" spans="1:3" ht="30" customHeight="1">
      <c r="A202" s="27" t="s">
        <v>13112</v>
      </c>
      <c r="B202" s="27" t="s">
        <v>10607</v>
      </c>
      <c r="C202" s="28"/>
    </row>
    <row r="203" spans="1:3" ht="16.5" customHeight="1">
      <c r="A203" s="25" t="s">
        <v>2348</v>
      </c>
      <c r="B203" s="25" t="s">
        <v>2201</v>
      </c>
      <c r="C203" s="26" t="s">
        <v>73</v>
      </c>
    </row>
    <row r="204" spans="1:3" ht="16.5" customHeight="1">
      <c r="A204" s="27" t="s">
        <v>2349</v>
      </c>
      <c r="B204" s="27" t="s">
        <v>10608</v>
      </c>
      <c r="C204" s="28"/>
    </row>
    <row r="205" spans="1:3" ht="16.5" customHeight="1">
      <c r="A205" s="27" t="s">
        <v>2350</v>
      </c>
      <c r="B205" s="27" t="s">
        <v>10609</v>
      </c>
      <c r="C205" s="28"/>
    </row>
    <row r="206" spans="1:3" ht="30" customHeight="1">
      <c r="A206" s="27" t="s">
        <v>13113</v>
      </c>
      <c r="B206" s="27" t="s">
        <v>2208</v>
      </c>
      <c r="C206" s="28"/>
    </row>
    <row r="207" spans="1:3" ht="16.5" customHeight="1">
      <c r="A207" s="27" t="s">
        <v>13114</v>
      </c>
      <c r="B207" s="27" t="s">
        <v>2351</v>
      </c>
      <c r="C207" s="28"/>
    </row>
    <row r="208" spans="1:3" ht="16.5" customHeight="1">
      <c r="A208" s="23" t="s">
        <v>2352</v>
      </c>
      <c r="B208" s="23" t="s">
        <v>2353</v>
      </c>
      <c r="C208" s="24" t="s">
        <v>73</v>
      </c>
    </row>
    <row r="209" spans="1:3" ht="16.5" customHeight="1">
      <c r="A209" s="25" t="s">
        <v>13115</v>
      </c>
      <c r="B209" s="25" t="s">
        <v>2354</v>
      </c>
      <c r="C209" s="26" t="s">
        <v>73</v>
      </c>
    </row>
    <row r="210" spans="1:3" ht="30" customHeight="1">
      <c r="A210" s="27" t="s">
        <v>13116</v>
      </c>
      <c r="B210" s="27" t="s">
        <v>2355</v>
      </c>
      <c r="C210" s="28"/>
    </row>
    <row r="211" spans="1:3" ht="16.5" customHeight="1">
      <c r="A211" s="27" t="s">
        <v>13117</v>
      </c>
      <c r="B211" s="27" t="s">
        <v>2356</v>
      </c>
      <c r="C211" s="28"/>
    </row>
    <row r="212" spans="1:3" ht="16.5" customHeight="1">
      <c r="A212" s="27" t="s">
        <v>13118</v>
      </c>
      <c r="B212" s="27" t="s">
        <v>2357</v>
      </c>
      <c r="C212" s="28"/>
    </row>
    <row r="213" spans="1:3" ht="16.5" customHeight="1">
      <c r="A213" s="27" t="s">
        <v>13119</v>
      </c>
      <c r="B213" s="27" t="s">
        <v>2358</v>
      </c>
      <c r="C213" s="28"/>
    </row>
    <row r="214" spans="1:3" ht="16.5" customHeight="1">
      <c r="A214" s="27" t="s">
        <v>13120</v>
      </c>
      <c r="B214" s="27" t="s">
        <v>2359</v>
      </c>
      <c r="C214" s="28"/>
    </row>
    <row r="215" spans="1:3" ht="16.5" customHeight="1">
      <c r="A215" s="27" t="s">
        <v>13121</v>
      </c>
      <c r="B215" s="27" t="s">
        <v>2360</v>
      </c>
      <c r="C215" s="28"/>
    </row>
    <row r="216" spans="1:3" ht="30" customHeight="1">
      <c r="A216" s="27" t="s">
        <v>13122</v>
      </c>
      <c r="B216" s="27" t="s">
        <v>2361</v>
      </c>
      <c r="C216" s="28"/>
    </row>
    <row r="217" spans="1:3" ht="30" customHeight="1">
      <c r="A217" s="27" t="s">
        <v>13123</v>
      </c>
      <c r="B217" s="27" t="s">
        <v>2362</v>
      </c>
      <c r="C217" s="28"/>
    </row>
    <row r="218" spans="1:3" ht="30" customHeight="1">
      <c r="A218" s="27" t="s">
        <v>13124</v>
      </c>
      <c r="B218" s="27" t="s">
        <v>2363</v>
      </c>
      <c r="C218" s="28"/>
    </row>
    <row r="219" spans="1:3" ht="16.5" customHeight="1">
      <c r="A219" s="27" t="s">
        <v>13125</v>
      </c>
      <c r="B219" s="27" t="s">
        <v>2364</v>
      </c>
      <c r="C219" s="28"/>
    </row>
    <row r="220" spans="1:3" ht="16.5" customHeight="1">
      <c r="A220" s="23" t="s">
        <v>2365</v>
      </c>
      <c r="B220" s="23" t="s">
        <v>75</v>
      </c>
      <c r="C220" s="24" t="s">
        <v>73</v>
      </c>
    </row>
    <row r="221" spans="1:3" ht="16.5" customHeight="1">
      <c r="A221" s="25" t="s">
        <v>2366</v>
      </c>
      <c r="B221" s="25" t="s">
        <v>76</v>
      </c>
      <c r="C221" s="26" t="s">
        <v>73</v>
      </c>
    </row>
    <row r="222" spans="1:3" ht="43.5" customHeight="1">
      <c r="A222" s="27" t="s">
        <v>2367</v>
      </c>
      <c r="B222" s="27" t="s">
        <v>2368</v>
      </c>
      <c r="C222" s="28"/>
    </row>
    <row r="223" spans="1:3" ht="16.5" customHeight="1">
      <c r="A223" s="27" t="s">
        <v>2369</v>
      </c>
      <c r="B223" s="27" t="s">
        <v>77</v>
      </c>
      <c r="C223" s="28"/>
    </row>
    <row r="224" spans="1:3" ht="16.5" customHeight="1">
      <c r="A224" s="27" t="s">
        <v>2370</v>
      </c>
      <c r="B224" s="27" t="s">
        <v>78</v>
      </c>
      <c r="C224" s="28"/>
    </row>
    <row r="225" spans="1:3" ht="16.5" customHeight="1">
      <c r="A225" s="27" t="s">
        <v>2371</v>
      </c>
      <c r="B225" s="27" t="s">
        <v>79</v>
      </c>
      <c r="C225" s="28"/>
    </row>
    <row r="226" spans="1:3" ht="16.5" customHeight="1">
      <c r="A226" s="25" t="s">
        <v>2372</v>
      </c>
      <c r="B226" s="25" t="s">
        <v>80</v>
      </c>
      <c r="C226" s="26" t="s">
        <v>73</v>
      </c>
    </row>
    <row r="227" spans="1:3" ht="43.5" customHeight="1">
      <c r="A227" s="27" t="s">
        <v>2373</v>
      </c>
      <c r="B227" s="27" t="s">
        <v>81</v>
      </c>
      <c r="C227" s="28"/>
    </row>
    <row r="228" spans="1:3" ht="16.5" customHeight="1">
      <c r="A228" s="27" t="s">
        <v>2374</v>
      </c>
      <c r="B228" s="27" t="s">
        <v>82</v>
      </c>
      <c r="C228" s="28"/>
    </row>
    <row r="229" spans="1:3" ht="16.5" customHeight="1">
      <c r="A229" s="27" t="s">
        <v>2375</v>
      </c>
      <c r="B229" s="27" t="s">
        <v>83</v>
      </c>
      <c r="C229" s="28"/>
    </row>
    <row r="230" spans="1:3" ht="16.5" customHeight="1">
      <c r="A230" s="23" t="s">
        <v>2376</v>
      </c>
      <c r="B230" s="23" t="s">
        <v>84</v>
      </c>
      <c r="C230" s="24" t="s">
        <v>73</v>
      </c>
    </row>
    <row r="231" spans="1:3" ht="30" customHeight="1">
      <c r="A231" s="27" t="s">
        <v>2377</v>
      </c>
      <c r="B231" s="27" t="s">
        <v>85</v>
      </c>
      <c r="C231" s="28"/>
    </row>
  </sheetData>
  <autoFilter ref="A1:C231" xr:uid="{00000000-0009-0000-0000-000003000000}"/>
  <phoneticPr fontId="7"/>
  <dataValidations count="1">
    <dataValidation type="list" allowBlank="1" showInputMessage="1" showErrorMessage="1" sqref="C5:C6 C8 C27:C32 C34 C36:C39 C52:C59 C61:C62 C70:C73 C75:C76 C78:C80 C84 C94 C96:C115 C117:C136 C138:C148 C150:C154 C173 C179:C180 C185:C192 C194 C196:C199 C222:C225 C227:C229 C231 C10:C25 C41:C50 C64:C68 C82 C86:C92 C156:C160 C163:C165 C167:C170 C175:C177 C182:C183 C201:C202 C204:C207 C210:C219" xr:uid="{00000000-0002-0000-0300-000001000000}">
      <formula1>"○,△,×"</formula1>
    </dataValidation>
  </dataValidations>
  <pageMargins left="0.78740157480314965" right="0.78740157480314965" top="0.78740157480314965" bottom="0.78740157480314965" header="0.51181102362204722" footer="0.51181102362204722"/>
  <pageSetup paperSize="9" scale="86" fitToHeight="0" orientation="portrait" r:id="rId1"/>
  <headerFooter>
    <oddHeader>&amp;R&amp;A</oddHeader>
    <oddFooter>&amp;CO - &amp;P</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9">
    <tabColor rgb="FFFFC000"/>
    <pageSetUpPr fitToPage="1"/>
  </sheetPr>
  <dimension ref="A1:C65"/>
  <sheetViews>
    <sheetView zoomScaleNormal="100" zoomScaleSheetLayoutView="100" workbookViewId="0">
      <pane ySplit="1" topLeftCell="A2" activePane="bottomLeft" state="frozenSplit"/>
      <selection pane="bottomLeft"/>
    </sheetView>
  </sheetViews>
  <sheetFormatPr defaultColWidth="8.9296875" defaultRowHeight="12.75"/>
  <cols>
    <col min="1" max="1" width="15.86328125" style="135" customWidth="1"/>
    <col min="2" max="2" width="80.86328125" style="135" customWidth="1"/>
    <col min="3" max="3" width="4.6640625" style="136" customWidth="1"/>
  </cols>
  <sheetData>
    <row r="1" spans="1:3">
      <c r="A1" s="19" t="s">
        <v>2044</v>
      </c>
      <c r="B1" s="19" t="s">
        <v>987</v>
      </c>
      <c r="C1" s="150" t="s">
        <v>10235</v>
      </c>
    </row>
    <row r="2" spans="1:3" ht="16.5" customHeight="1">
      <c r="A2" s="47" t="s">
        <v>8789</v>
      </c>
      <c r="B2" s="21" t="s">
        <v>8790</v>
      </c>
      <c r="C2" s="46" t="s">
        <v>10245</v>
      </c>
    </row>
    <row r="3" spans="1:3">
      <c r="A3" s="45" t="s">
        <v>8791</v>
      </c>
      <c r="B3" s="23" t="s">
        <v>8792</v>
      </c>
      <c r="C3" s="44" t="s">
        <v>2047</v>
      </c>
    </row>
    <row r="4" spans="1:3">
      <c r="A4" s="43" t="s">
        <v>8793</v>
      </c>
      <c r="B4" s="25" t="s">
        <v>8794</v>
      </c>
      <c r="C4" s="42" t="s">
        <v>2047</v>
      </c>
    </row>
    <row r="5" spans="1:3" ht="25.5">
      <c r="A5" s="27" t="s">
        <v>8795</v>
      </c>
      <c r="B5" s="29" t="s">
        <v>8796</v>
      </c>
      <c r="C5" s="40"/>
    </row>
    <row r="6" spans="1:3">
      <c r="A6" s="27" t="s">
        <v>8797</v>
      </c>
      <c r="B6" s="29" t="s">
        <v>10610</v>
      </c>
      <c r="C6" s="40"/>
    </row>
    <row r="7" spans="1:3">
      <c r="A7" s="25" t="s">
        <v>8798</v>
      </c>
      <c r="B7" s="43" t="s">
        <v>8799</v>
      </c>
      <c r="C7" s="42" t="s">
        <v>2047</v>
      </c>
    </row>
    <row r="8" spans="1:3" ht="25.5">
      <c r="A8" s="27" t="s">
        <v>8800</v>
      </c>
      <c r="B8" s="29" t="s">
        <v>8801</v>
      </c>
      <c r="C8" s="40"/>
    </row>
    <row r="9" spans="1:3" ht="25.5">
      <c r="A9" s="27" t="s">
        <v>8802</v>
      </c>
      <c r="B9" s="29" t="s">
        <v>8803</v>
      </c>
      <c r="C9" s="40"/>
    </row>
    <row r="10" spans="1:3" ht="25.5">
      <c r="A10" s="27" t="s">
        <v>8804</v>
      </c>
      <c r="B10" s="29" t="s">
        <v>8805</v>
      </c>
      <c r="C10" s="40"/>
    </row>
    <row r="11" spans="1:3" ht="38.25">
      <c r="A11" s="27" t="s">
        <v>13126</v>
      </c>
      <c r="B11" s="29" t="s">
        <v>10611</v>
      </c>
      <c r="C11" s="40"/>
    </row>
    <row r="12" spans="1:3">
      <c r="A12" s="27" t="s">
        <v>8806</v>
      </c>
      <c r="B12" s="29" t="s">
        <v>8808</v>
      </c>
      <c r="C12" s="40"/>
    </row>
    <row r="13" spans="1:3">
      <c r="A13" s="27" t="s">
        <v>13127</v>
      </c>
      <c r="B13" s="29" t="s">
        <v>8810</v>
      </c>
      <c r="C13" s="40"/>
    </row>
    <row r="14" spans="1:3" ht="25.5">
      <c r="A14" s="27" t="s">
        <v>8807</v>
      </c>
      <c r="B14" s="29" t="s">
        <v>10612</v>
      </c>
      <c r="C14" s="40"/>
    </row>
    <row r="15" spans="1:3" ht="25.5">
      <c r="A15" s="27" t="s">
        <v>8809</v>
      </c>
      <c r="B15" s="29" t="s">
        <v>8811</v>
      </c>
      <c r="C15" s="40"/>
    </row>
    <row r="16" spans="1:3">
      <c r="A16" s="25" t="s">
        <v>8812</v>
      </c>
      <c r="B16" s="43" t="s">
        <v>8813</v>
      </c>
      <c r="C16" s="42" t="s">
        <v>2047</v>
      </c>
    </row>
    <row r="17" spans="1:3" ht="25.5">
      <c r="A17" s="27" t="s">
        <v>8814</v>
      </c>
      <c r="B17" s="29" t="s">
        <v>8815</v>
      </c>
      <c r="C17" s="40"/>
    </row>
    <row r="18" spans="1:3" ht="25.5">
      <c r="A18" s="27" t="s">
        <v>13128</v>
      </c>
      <c r="B18" s="29" t="s">
        <v>10613</v>
      </c>
      <c r="C18" s="40"/>
    </row>
    <row r="19" spans="1:3">
      <c r="A19" s="27" t="s">
        <v>8816</v>
      </c>
      <c r="B19" s="29" t="s">
        <v>10614</v>
      </c>
      <c r="C19" s="40"/>
    </row>
    <row r="20" spans="1:3">
      <c r="A20" s="27" t="s">
        <v>13129</v>
      </c>
      <c r="B20" s="29" t="s">
        <v>10615</v>
      </c>
      <c r="C20" s="40"/>
    </row>
    <row r="21" spans="1:3" ht="25.5">
      <c r="A21" s="27" t="s">
        <v>13130</v>
      </c>
      <c r="B21" s="29" t="s">
        <v>8817</v>
      </c>
      <c r="C21" s="40"/>
    </row>
    <row r="22" spans="1:3">
      <c r="A22" s="25" t="s">
        <v>13131</v>
      </c>
      <c r="B22" s="134" t="s">
        <v>8819</v>
      </c>
      <c r="C22" s="42" t="s">
        <v>2047</v>
      </c>
    </row>
    <row r="23" spans="1:3">
      <c r="A23" s="30" t="s">
        <v>13132</v>
      </c>
      <c r="B23" s="30" t="s">
        <v>8820</v>
      </c>
      <c r="C23" s="31" t="s">
        <v>2047</v>
      </c>
    </row>
    <row r="24" spans="1:3" ht="25.5">
      <c r="A24" s="27" t="s">
        <v>13133</v>
      </c>
      <c r="B24" s="27" t="s">
        <v>8821</v>
      </c>
      <c r="C24" s="40"/>
    </row>
    <row r="25" spans="1:3" ht="25.5">
      <c r="A25" s="27" t="s">
        <v>13134</v>
      </c>
      <c r="B25" s="27" t="s">
        <v>8822</v>
      </c>
      <c r="C25" s="40"/>
    </row>
    <row r="26" spans="1:3" ht="25.5">
      <c r="A26" s="27" t="s">
        <v>13135</v>
      </c>
      <c r="B26" s="27" t="s">
        <v>8823</v>
      </c>
      <c r="C26" s="40"/>
    </row>
    <row r="27" spans="1:3">
      <c r="A27" s="27" t="s">
        <v>13136</v>
      </c>
      <c r="B27" s="27" t="s">
        <v>8824</v>
      </c>
      <c r="C27" s="40"/>
    </row>
    <row r="28" spans="1:3">
      <c r="A28" s="27" t="s">
        <v>13137</v>
      </c>
      <c r="B28" s="29" t="s">
        <v>8825</v>
      </c>
      <c r="C28" s="40"/>
    </row>
    <row r="29" spans="1:3">
      <c r="A29" s="27" t="s">
        <v>13138</v>
      </c>
      <c r="B29" s="29" t="s">
        <v>8826</v>
      </c>
      <c r="C29" s="40"/>
    </row>
    <row r="30" spans="1:3">
      <c r="A30" s="27" t="s">
        <v>13139</v>
      </c>
      <c r="B30" s="27" t="s">
        <v>8827</v>
      </c>
      <c r="C30" s="40"/>
    </row>
    <row r="31" spans="1:3" ht="38.25">
      <c r="A31" s="27" t="s">
        <v>13140</v>
      </c>
      <c r="B31" s="27" t="s">
        <v>10616</v>
      </c>
      <c r="C31" s="40"/>
    </row>
    <row r="32" spans="1:3" ht="25.5">
      <c r="A32" s="27" t="s">
        <v>13141</v>
      </c>
      <c r="B32" s="27" t="s">
        <v>8828</v>
      </c>
      <c r="C32" s="40"/>
    </row>
    <row r="33" spans="1:3">
      <c r="A33" s="27" t="s">
        <v>13142</v>
      </c>
      <c r="B33" s="27" t="s">
        <v>8829</v>
      </c>
      <c r="C33" s="40"/>
    </row>
    <row r="34" spans="1:3">
      <c r="A34" s="27" t="s">
        <v>13143</v>
      </c>
      <c r="B34" s="27" t="s">
        <v>8830</v>
      </c>
      <c r="C34" s="40"/>
    </row>
    <row r="35" spans="1:3" ht="51">
      <c r="A35" s="27" t="s">
        <v>13144</v>
      </c>
      <c r="B35" s="27" t="s">
        <v>8831</v>
      </c>
      <c r="C35" s="40"/>
    </row>
    <row r="36" spans="1:3" ht="25.5">
      <c r="A36" s="27" t="s">
        <v>13145</v>
      </c>
      <c r="B36" s="27" t="s">
        <v>8832</v>
      </c>
      <c r="C36" s="40"/>
    </row>
    <row r="37" spans="1:3" ht="25.5">
      <c r="A37" s="27" t="s">
        <v>13146</v>
      </c>
      <c r="B37" s="27" t="s">
        <v>10208</v>
      </c>
      <c r="C37" s="40"/>
    </row>
    <row r="38" spans="1:3">
      <c r="A38" s="27" t="s">
        <v>13147</v>
      </c>
      <c r="B38" s="29" t="s">
        <v>8833</v>
      </c>
      <c r="C38" s="40"/>
    </row>
    <row r="39" spans="1:3">
      <c r="A39" s="27" t="s">
        <v>13148</v>
      </c>
      <c r="B39" s="27" t="s">
        <v>8834</v>
      </c>
      <c r="C39" s="40"/>
    </row>
    <row r="40" spans="1:3" ht="25.5">
      <c r="A40" s="27" t="s">
        <v>13149</v>
      </c>
      <c r="B40" s="27" t="s">
        <v>8835</v>
      </c>
      <c r="C40" s="40"/>
    </row>
    <row r="41" spans="1:3">
      <c r="A41" s="27" t="s">
        <v>13150</v>
      </c>
      <c r="B41" s="27" t="s">
        <v>8836</v>
      </c>
      <c r="C41" s="40"/>
    </row>
    <row r="42" spans="1:3">
      <c r="A42" s="27" t="s">
        <v>13151</v>
      </c>
      <c r="B42" s="27" t="s">
        <v>8837</v>
      </c>
      <c r="C42" s="40"/>
    </row>
    <row r="43" spans="1:3">
      <c r="A43" s="27" t="s">
        <v>13152</v>
      </c>
      <c r="B43" s="27" t="s">
        <v>8838</v>
      </c>
      <c r="C43" s="40"/>
    </row>
    <row r="44" spans="1:3">
      <c r="A44" s="27" t="s">
        <v>13153</v>
      </c>
      <c r="B44" s="27" t="s">
        <v>8839</v>
      </c>
      <c r="C44" s="40"/>
    </row>
    <row r="45" spans="1:3">
      <c r="A45" s="30" t="s">
        <v>13154</v>
      </c>
      <c r="B45" s="51" t="s">
        <v>8840</v>
      </c>
      <c r="C45" s="31" t="s">
        <v>2047</v>
      </c>
    </row>
    <row r="46" spans="1:3" ht="25.5">
      <c r="A46" s="27" t="s">
        <v>13155</v>
      </c>
      <c r="B46" s="29" t="s">
        <v>8841</v>
      </c>
      <c r="C46" s="40"/>
    </row>
    <row r="47" spans="1:3">
      <c r="A47" s="25" t="s">
        <v>8818</v>
      </c>
      <c r="B47" s="43" t="s">
        <v>8842</v>
      </c>
      <c r="C47" s="42" t="s">
        <v>2047</v>
      </c>
    </row>
    <row r="48" spans="1:3">
      <c r="A48" s="45" t="s">
        <v>8843</v>
      </c>
      <c r="B48" s="23" t="s">
        <v>8844</v>
      </c>
      <c r="C48" s="44" t="s">
        <v>2047</v>
      </c>
    </row>
    <row r="49" spans="1:3">
      <c r="A49" s="27" t="s">
        <v>8845</v>
      </c>
      <c r="B49" s="29" t="s">
        <v>8846</v>
      </c>
      <c r="C49" s="40"/>
    </row>
    <row r="50" spans="1:3">
      <c r="A50" s="27" t="s">
        <v>8847</v>
      </c>
      <c r="B50" s="29" t="s">
        <v>8848</v>
      </c>
      <c r="C50" s="40"/>
    </row>
    <row r="51" spans="1:3">
      <c r="A51" s="27" t="s">
        <v>8849</v>
      </c>
      <c r="B51" s="29" t="s">
        <v>8850</v>
      </c>
      <c r="C51" s="40"/>
    </row>
    <row r="52" spans="1:3">
      <c r="A52" s="27" t="s">
        <v>8851</v>
      </c>
      <c r="B52" s="29" t="s">
        <v>8852</v>
      </c>
      <c r="C52" s="40"/>
    </row>
    <row r="53" spans="1:3">
      <c r="A53" s="45" t="s">
        <v>8853</v>
      </c>
      <c r="B53" s="23" t="s">
        <v>7337</v>
      </c>
      <c r="C53" s="44" t="s">
        <v>2047</v>
      </c>
    </row>
    <row r="54" spans="1:3" s="20" customFormat="1">
      <c r="A54" s="43" t="s">
        <v>8854</v>
      </c>
      <c r="B54" s="84" t="s">
        <v>8855</v>
      </c>
      <c r="C54" s="42" t="s">
        <v>2047</v>
      </c>
    </row>
    <row r="55" spans="1:3" s="20" customFormat="1" ht="38.25">
      <c r="A55" s="108" t="s">
        <v>8856</v>
      </c>
      <c r="B55" s="36" t="s">
        <v>8857</v>
      </c>
      <c r="C55" s="40"/>
    </row>
    <row r="56" spans="1:3" s="20" customFormat="1">
      <c r="A56" s="108" t="s">
        <v>8858</v>
      </c>
      <c r="B56" s="36" t="s">
        <v>8859</v>
      </c>
      <c r="C56" s="40"/>
    </row>
    <row r="57" spans="1:3" s="20" customFormat="1">
      <c r="A57" s="108" t="s">
        <v>8860</v>
      </c>
      <c r="B57" s="36" t="s">
        <v>8861</v>
      </c>
      <c r="C57" s="40"/>
    </row>
    <row r="58" spans="1:3" s="20" customFormat="1">
      <c r="A58" s="108" t="s">
        <v>8862</v>
      </c>
      <c r="B58" s="36" t="s">
        <v>8863</v>
      </c>
      <c r="C58" s="40"/>
    </row>
    <row r="59" spans="1:3" s="20" customFormat="1">
      <c r="A59" s="108" t="s">
        <v>8864</v>
      </c>
      <c r="B59" s="36" t="s">
        <v>8865</v>
      </c>
      <c r="C59" s="40"/>
    </row>
    <row r="60" spans="1:3" s="20" customFormat="1">
      <c r="A60" s="108" t="s">
        <v>8866</v>
      </c>
      <c r="B60" s="36" t="s">
        <v>8867</v>
      </c>
      <c r="C60" s="40"/>
    </row>
    <row r="61" spans="1:3" s="20" customFormat="1">
      <c r="A61" s="108" t="s">
        <v>8868</v>
      </c>
      <c r="B61" s="36" t="s">
        <v>8869</v>
      </c>
      <c r="C61" s="40"/>
    </row>
    <row r="62" spans="1:3" s="20" customFormat="1" ht="25.5">
      <c r="A62" s="108" t="s">
        <v>8870</v>
      </c>
      <c r="B62" s="29" t="s">
        <v>8871</v>
      </c>
      <c r="C62" s="40"/>
    </row>
    <row r="63" spans="1:3" s="77" customFormat="1">
      <c r="A63" s="109" t="s">
        <v>8872</v>
      </c>
      <c r="B63" s="45" t="s">
        <v>8873</v>
      </c>
      <c r="C63" s="44" t="s">
        <v>2047</v>
      </c>
    </row>
    <row r="64" spans="1:3" s="20" customFormat="1">
      <c r="A64" s="50" t="s">
        <v>8874</v>
      </c>
      <c r="B64" s="78" t="s">
        <v>8875</v>
      </c>
      <c r="C64" s="40"/>
    </row>
    <row r="65" spans="1:3" s="20" customFormat="1" ht="25.5">
      <c r="A65" s="50" t="s">
        <v>8876</v>
      </c>
      <c r="B65" s="78" t="s">
        <v>8877</v>
      </c>
      <c r="C65" s="40"/>
    </row>
  </sheetData>
  <autoFilter ref="A1:C65" xr:uid="{00000000-0001-0000-1100-000000000000}"/>
  <phoneticPr fontId="7"/>
  <conditionalFormatting sqref="C5:C6 C8:C15 C17:C21 C24:C44 C46 C49:C52 C55:C62 C64:C65">
    <cfRule type="expression" dxfId="41" priority="1" stopIfTrue="1">
      <formula>#REF!="追加(那覇ベース)"</formula>
    </cfRule>
    <cfRule type="expression" dxfId="40" priority="2" stopIfTrue="1">
      <formula>#REF!="追加(新規)"</formula>
    </cfRule>
    <cfRule type="expression" dxfId="39" priority="3" stopIfTrue="1">
      <formula>#REF!="SS対策追加"</formula>
    </cfRule>
    <cfRule type="expression" dxfId="38" priority="4" stopIfTrue="1">
      <formula>#REF!="　"</formula>
    </cfRule>
    <cfRule type="expression" dxfId="37" priority="5" stopIfTrue="1">
      <formula>#REF!="削除"</formula>
    </cfRule>
    <cfRule type="expression" dxfId="36" priority="6" stopIfTrue="1">
      <formula>#REF!="修正"</formula>
    </cfRule>
    <cfRule type="expression" dxfId="35" priority="7" stopIfTrue="1">
      <formula>#REF!="那覇ベース修正"</formula>
    </cfRule>
  </conditionalFormatting>
  <dataValidations count="1">
    <dataValidation type="list" allowBlank="1" showInputMessage="1" showErrorMessage="1" sqref="C5:C6 C49:C52 C55:C62 C64:C65 C8:C15 C17:C21 C24:C44 C46" xr:uid="{AEE9325C-C097-4CA8-B554-C59EE46EBDAC}">
      <formula1>"○,△,×"</formula1>
    </dataValidation>
  </dataValidations>
  <pageMargins left="0.78740157480314965" right="0.78740157480314965" top="0.78740157480314965" bottom="0.78740157480314965" header="0.51181102362204722" footer="0.51181102362204722"/>
  <pageSetup paperSize="9" fitToHeight="0" orientation="landscape" r:id="rId1"/>
  <headerFooter>
    <oddHeader>&amp;R&amp;A</oddHeader>
    <oddFooter>&amp;CP - &amp;P</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0">
    <tabColor rgb="FFFFC000"/>
    <pageSetUpPr fitToPage="1"/>
  </sheetPr>
  <dimension ref="A1:C185"/>
  <sheetViews>
    <sheetView zoomScaleNormal="100" zoomScaleSheetLayoutView="100" workbookViewId="0">
      <pane ySplit="1" topLeftCell="A2" activePane="bottomLeft" state="frozenSplit"/>
      <selection pane="bottomLeft"/>
    </sheetView>
  </sheetViews>
  <sheetFormatPr defaultColWidth="10.06640625" defaultRowHeight="12.75"/>
  <cols>
    <col min="1" max="1" width="15.86328125" style="20" customWidth="1"/>
    <col min="2" max="2" width="80.86328125" style="38" customWidth="1"/>
    <col min="3" max="3" width="4.6640625" style="54" customWidth="1"/>
    <col min="4" max="16384" width="10.06640625" style="20"/>
  </cols>
  <sheetData>
    <row r="1" spans="1:3" ht="16.5" customHeight="1">
      <c r="A1" s="102" t="s">
        <v>2044</v>
      </c>
      <c r="B1" s="19" t="s">
        <v>987</v>
      </c>
      <c r="C1" s="150" t="s">
        <v>10235</v>
      </c>
    </row>
    <row r="2" spans="1:3" ht="16.5" customHeight="1">
      <c r="A2" s="47" t="s">
        <v>8878</v>
      </c>
      <c r="B2" s="21" t="s">
        <v>8879</v>
      </c>
      <c r="C2" s="46" t="s">
        <v>10245</v>
      </c>
    </row>
    <row r="3" spans="1:3" ht="16.5" customHeight="1">
      <c r="A3" s="45" t="s">
        <v>8880</v>
      </c>
      <c r="B3" s="23" t="s">
        <v>8881</v>
      </c>
      <c r="C3" s="44" t="s">
        <v>2047</v>
      </c>
    </row>
    <row r="4" spans="1:3" ht="57" customHeight="1">
      <c r="A4" s="137" t="s">
        <v>8882</v>
      </c>
      <c r="B4" s="27" t="s">
        <v>8883</v>
      </c>
      <c r="C4" s="40"/>
    </row>
    <row r="5" spans="1:3" ht="70.5" customHeight="1">
      <c r="A5" s="137" t="s">
        <v>8884</v>
      </c>
      <c r="B5" s="27" t="s">
        <v>8885</v>
      </c>
      <c r="C5" s="40"/>
    </row>
    <row r="6" spans="1:3" ht="30" customHeight="1">
      <c r="A6" s="137" t="s">
        <v>8886</v>
      </c>
      <c r="B6" s="27" t="s">
        <v>8887</v>
      </c>
      <c r="C6" s="40"/>
    </row>
    <row r="7" spans="1:3" ht="30" customHeight="1">
      <c r="A7" s="137" t="s">
        <v>8888</v>
      </c>
      <c r="B7" s="27" t="s">
        <v>8889</v>
      </c>
      <c r="C7" s="40"/>
    </row>
    <row r="8" spans="1:3" ht="30" customHeight="1">
      <c r="A8" s="137" t="s">
        <v>8890</v>
      </c>
      <c r="B8" s="27" t="s">
        <v>8891</v>
      </c>
      <c r="C8" s="40"/>
    </row>
    <row r="9" spans="1:3" ht="43.5" customHeight="1">
      <c r="A9" s="137" t="s">
        <v>8892</v>
      </c>
      <c r="B9" s="27" t="s">
        <v>8893</v>
      </c>
      <c r="C9" s="40"/>
    </row>
    <row r="10" spans="1:3" ht="30" customHeight="1">
      <c r="A10" s="137" t="s">
        <v>8894</v>
      </c>
      <c r="B10" s="27" t="s">
        <v>8895</v>
      </c>
      <c r="C10" s="40"/>
    </row>
    <row r="11" spans="1:3" ht="16.5" customHeight="1">
      <c r="A11" s="137" t="s">
        <v>8896</v>
      </c>
      <c r="B11" s="27" t="s">
        <v>8897</v>
      </c>
      <c r="C11" s="40"/>
    </row>
    <row r="12" spans="1:3" ht="16.5" customHeight="1">
      <c r="A12" s="137" t="s">
        <v>8898</v>
      </c>
      <c r="B12" s="27" t="s">
        <v>8899</v>
      </c>
      <c r="C12" s="40"/>
    </row>
    <row r="13" spans="1:3" ht="30" customHeight="1">
      <c r="A13" s="137" t="s">
        <v>8900</v>
      </c>
      <c r="B13" s="27" t="s">
        <v>8901</v>
      </c>
      <c r="C13" s="40"/>
    </row>
    <row r="14" spans="1:3" ht="16.5" customHeight="1">
      <c r="A14" s="137" t="s">
        <v>8902</v>
      </c>
      <c r="B14" s="27" t="s">
        <v>8903</v>
      </c>
      <c r="C14" s="40"/>
    </row>
    <row r="15" spans="1:3" ht="30" customHeight="1">
      <c r="A15" s="137" t="s">
        <v>8904</v>
      </c>
      <c r="B15" s="27" t="s">
        <v>8905</v>
      </c>
      <c r="C15" s="40"/>
    </row>
    <row r="16" spans="1:3" ht="30" customHeight="1">
      <c r="A16" s="137" t="s">
        <v>8906</v>
      </c>
      <c r="B16" s="27" t="s">
        <v>8907</v>
      </c>
      <c r="C16" s="40"/>
    </row>
    <row r="17" spans="1:3" ht="43.5" customHeight="1">
      <c r="A17" s="137" t="s">
        <v>8908</v>
      </c>
      <c r="B17" s="27" t="s">
        <v>8909</v>
      </c>
      <c r="C17" s="40"/>
    </row>
    <row r="18" spans="1:3" ht="30" customHeight="1">
      <c r="A18" s="137" t="s">
        <v>13156</v>
      </c>
      <c r="B18" s="27" t="s">
        <v>8911</v>
      </c>
      <c r="C18" s="40"/>
    </row>
    <row r="19" spans="1:3" ht="30" customHeight="1">
      <c r="A19" s="138" t="s">
        <v>8910</v>
      </c>
      <c r="B19" s="25" t="s">
        <v>8912</v>
      </c>
      <c r="C19" s="149" t="s">
        <v>2047</v>
      </c>
    </row>
    <row r="20" spans="1:3" ht="70.5" customHeight="1">
      <c r="A20" s="137" t="s">
        <v>13157</v>
      </c>
      <c r="B20" s="27" t="s">
        <v>8913</v>
      </c>
      <c r="C20" s="40"/>
    </row>
    <row r="21" spans="1:3" ht="84" customHeight="1">
      <c r="A21" s="137" t="s">
        <v>13158</v>
      </c>
      <c r="B21" s="27" t="s">
        <v>8914</v>
      </c>
      <c r="C21" s="40"/>
    </row>
    <row r="22" spans="1:3" ht="16.5" customHeight="1">
      <c r="A22" s="137" t="s">
        <v>13159</v>
      </c>
      <c r="B22" s="157" t="s">
        <v>10617</v>
      </c>
      <c r="C22" s="40"/>
    </row>
    <row r="23" spans="1:3" ht="16.5" customHeight="1">
      <c r="A23" s="45" t="s">
        <v>8915</v>
      </c>
      <c r="B23" s="23" t="s">
        <v>8916</v>
      </c>
      <c r="C23" s="44" t="s">
        <v>2047</v>
      </c>
    </row>
    <row r="24" spans="1:3" ht="16.5" customHeight="1">
      <c r="A24" s="137" t="s">
        <v>8917</v>
      </c>
      <c r="B24" s="27" t="s">
        <v>8918</v>
      </c>
      <c r="C24" s="40"/>
    </row>
    <row r="25" spans="1:3" ht="16.5" customHeight="1">
      <c r="A25" s="139" t="s">
        <v>8919</v>
      </c>
      <c r="B25" s="25" t="s">
        <v>8920</v>
      </c>
      <c r="C25" s="149" t="s">
        <v>2047</v>
      </c>
    </row>
    <row r="26" spans="1:3" ht="43.5" customHeight="1">
      <c r="A26" s="137" t="s">
        <v>8921</v>
      </c>
      <c r="B26" s="27" t="s">
        <v>8922</v>
      </c>
      <c r="C26" s="40"/>
    </row>
    <row r="27" spans="1:3" ht="30" customHeight="1">
      <c r="A27" s="137" t="s">
        <v>8923</v>
      </c>
      <c r="B27" s="27" t="s">
        <v>8924</v>
      </c>
      <c r="C27" s="40"/>
    </row>
    <row r="28" spans="1:3" ht="30" customHeight="1">
      <c r="A28" s="137" t="s">
        <v>8925</v>
      </c>
      <c r="B28" s="27" t="s">
        <v>8926</v>
      </c>
      <c r="C28" s="40"/>
    </row>
    <row r="29" spans="1:3" ht="30" customHeight="1">
      <c r="A29" s="137" t="s">
        <v>8927</v>
      </c>
      <c r="B29" s="27" t="s">
        <v>8928</v>
      </c>
      <c r="C29" s="40"/>
    </row>
    <row r="30" spans="1:3" ht="30" customHeight="1">
      <c r="A30" s="137" t="s">
        <v>8929</v>
      </c>
      <c r="B30" s="27" t="s">
        <v>8930</v>
      </c>
      <c r="C30" s="40"/>
    </row>
    <row r="31" spans="1:3" ht="30" customHeight="1">
      <c r="A31" s="137" t="s">
        <v>8931</v>
      </c>
      <c r="B31" s="27" t="s">
        <v>8932</v>
      </c>
      <c r="C31" s="40"/>
    </row>
    <row r="32" spans="1:3" ht="16.5" customHeight="1">
      <c r="A32" s="137" t="s">
        <v>8933</v>
      </c>
      <c r="B32" s="27" t="s">
        <v>8934</v>
      </c>
      <c r="C32" s="40"/>
    </row>
    <row r="33" spans="1:3" ht="16.5" customHeight="1">
      <c r="A33" s="137" t="s">
        <v>8935</v>
      </c>
      <c r="B33" s="27" t="s">
        <v>8936</v>
      </c>
      <c r="C33" s="40"/>
    </row>
    <row r="34" spans="1:3" ht="30" customHeight="1">
      <c r="A34" s="137" t="s">
        <v>8937</v>
      </c>
      <c r="B34" s="27" t="s">
        <v>8938</v>
      </c>
      <c r="C34" s="40"/>
    </row>
    <row r="35" spans="1:3" ht="30" customHeight="1">
      <c r="A35" s="137" t="s">
        <v>8939</v>
      </c>
      <c r="B35" s="27" t="s">
        <v>8940</v>
      </c>
      <c r="C35" s="40"/>
    </row>
    <row r="36" spans="1:3" ht="16.5" customHeight="1">
      <c r="A36" s="137" t="s">
        <v>8941</v>
      </c>
      <c r="B36" s="27" t="s">
        <v>8942</v>
      </c>
      <c r="C36" s="40"/>
    </row>
    <row r="37" spans="1:3" ht="30" customHeight="1">
      <c r="A37" s="137" t="s">
        <v>8943</v>
      </c>
      <c r="B37" s="27" t="s">
        <v>8944</v>
      </c>
      <c r="C37" s="40"/>
    </row>
    <row r="38" spans="1:3" ht="16.5" customHeight="1">
      <c r="A38" s="139" t="s">
        <v>8945</v>
      </c>
      <c r="B38" s="25" t="s">
        <v>8946</v>
      </c>
      <c r="C38" s="149" t="s">
        <v>2047</v>
      </c>
    </row>
    <row r="39" spans="1:3" ht="16.5" customHeight="1">
      <c r="A39" s="137" t="s">
        <v>8947</v>
      </c>
      <c r="B39" s="27" t="s">
        <v>8948</v>
      </c>
      <c r="C39" s="40"/>
    </row>
    <row r="40" spans="1:3" ht="16.5" customHeight="1">
      <c r="A40" s="137" t="s">
        <v>8949</v>
      </c>
      <c r="B40" s="27" t="s">
        <v>8950</v>
      </c>
      <c r="C40" s="40"/>
    </row>
    <row r="41" spans="1:3" ht="16.5" customHeight="1">
      <c r="A41" s="137" t="s">
        <v>8951</v>
      </c>
      <c r="B41" s="27" t="s">
        <v>8952</v>
      </c>
      <c r="C41" s="40"/>
    </row>
    <row r="42" spans="1:3" ht="16.5" customHeight="1">
      <c r="A42" s="137" t="s">
        <v>8953</v>
      </c>
      <c r="B42" s="27" t="s">
        <v>8954</v>
      </c>
      <c r="C42" s="40"/>
    </row>
    <row r="43" spans="1:3" ht="16.5" customHeight="1">
      <c r="A43" s="137" t="s">
        <v>8955</v>
      </c>
      <c r="B43" s="27" t="s">
        <v>8956</v>
      </c>
      <c r="C43" s="40"/>
    </row>
    <row r="44" spans="1:3" ht="16.5" customHeight="1">
      <c r="A44" s="137" t="s">
        <v>8957</v>
      </c>
      <c r="B44" s="27" t="s">
        <v>8958</v>
      </c>
      <c r="C44" s="40"/>
    </row>
    <row r="45" spans="1:3" ht="16.5" customHeight="1">
      <c r="A45" s="137" t="s">
        <v>8959</v>
      </c>
      <c r="B45" s="27" t="s">
        <v>8960</v>
      </c>
      <c r="C45" s="40"/>
    </row>
    <row r="46" spans="1:3" ht="16.5" customHeight="1">
      <c r="A46" s="137" t="s">
        <v>8961</v>
      </c>
      <c r="B46" s="27" t="s">
        <v>8962</v>
      </c>
      <c r="C46" s="40"/>
    </row>
    <row r="47" spans="1:3" ht="16.5" customHeight="1">
      <c r="A47" s="137" t="s">
        <v>8963</v>
      </c>
      <c r="B47" s="27" t="s">
        <v>8964</v>
      </c>
      <c r="C47" s="40"/>
    </row>
    <row r="48" spans="1:3" ht="30" customHeight="1">
      <c r="A48" s="137" t="s">
        <v>8965</v>
      </c>
      <c r="B48" s="27" t="s">
        <v>8966</v>
      </c>
      <c r="C48" s="40"/>
    </row>
    <row r="49" spans="1:3" ht="16.5" customHeight="1">
      <c r="A49" s="137" t="s">
        <v>8967</v>
      </c>
      <c r="B49" s="27" t="s">
        <v>8968</v>
      </c>
      <c r="C49" s="40"/>
    </row>
    <row r="50" spans="1:3" ht="16.5" customHeight="1">
      <c r="A50" s="137" t="s">
        <v>8969</v>
      </c>
      <c r="B50" s="27" t="s">
        <v>8970</v>
      </c>
      <c r="C50" s="40"/>
    </row>
    <row r="51" spans="1:3" ht="16.5" customHeight="1">
      <c r="A51" s="137" t="s">
        <v>8971</v>
      </c>
      <c r="B51" s="27" t="s">
        <v>8972</v>
      </c>
      <c r="C51" s="40"/>
    </row>
    <row r="52" spans="1:3" ht="16.5" customHeight="1">
      <c r="A52" s="137" t="s">
        <v>8973</v>
      </c>
      <c r="B52" s="27" t="s">
        <v>8974</v>
      </c>
      <c r="C52" s="40"/>
    </row>
    <row r="53" spans="1:3" ht="16.5" customHeight="1">
      <c r="A53" s="137" t="s">
        <v>8975</v>
      </c>
      <c r="B53" s="27" t="s">
        <v>8976</v>
      </c>
      <c r="C53" s="40"/>
    </row>
    <row r="54" spans="1:3" ht="16.5" customHeight="1">
      <c r="A54" s="137" t="s">
        <v>13160</v>
      </c>
      <c r="B54" s="27" t="s">
        <v>8978</v>
      </c>
      <c r="C54" s="40"/>
    </row>
    <row r="55" spans="1:3" ht="16.5" customHeight="1">
      <c r="A55" s="137" t="s">
        <v>8977</v>
      </c>
      <c r="B55" s="27" t="s">
        <v>8980</v>
      </c>
      <c r="C55" s="40"/>
    </row>
    <row r="56" spans="1:3" ht="16.5" customHeight="1">
      <c r="A56" s="137" t="s">
        <v>8979</v>
      </c>
      <c r="B56" s="27" t="s">
        <v>8978</v>
      </c>
      <c r="C56" s="40"/>
    </row>
    <row r="57" spans="1:3" ht="16.5" customHeight="1">
      <c r="A57" s="137" t="s">
        <v>8981</v>
      </c>
      <c r="B57" s="27" t="s">
        <v>8983</v>
      </c>
      <c r="C57" s="40"/>
    </row>
    <row r="58" spans="1:3" ht="30" customHeight="1">
      <c r="A58" s="137" t="s">
        <v>8982</v>
      </c>
      <c r="B58" s="27" t="s">
        <v>8985</v>
      </c>
      <c r="C58" s="40"/>
    </row>
    <row r="59" spans="1:3" ht="30" customHeight="1">
      <c r="A59" s="137" t="s">
        <v>8984</v>
      </c>
      <c r="B59" s="27" t="s">
        <v>8987</v>
      </c>
      <c r="C59" s="40"/>
    </row>
    <row r="60" spans="1:3" ht="16.5" customHeight="1">
      <c r="A60" s="137" t="s">
        <v>8986</v>
      </c>
      <c r="B60" s="27" t="s">
        <v>8989</v>
      </c>
      <c r="C60" s="40"/>
    </row>
    <row r="61" spans="1:3" ht="16.5" customHeight="1">
      <c r="A61" s="137" t="s">
        <v>8988</v>
      </c>
      <c r="B61" s="27" t="s">
        <v>8991</v>
      </c>
      <c r="C61" s="40"/>
    </row>
    <row r="62" spans="1:3" ht="16.5" customHeight="1">
      <c r="A62" s="137" t="s">
        <v>8990</v>
      </c>
      <c r="B62" s="27" t="s">
        <v>8993</v>
      </c>
      <c r="C62" s="40"/>
    </row>
    <row r="63" spans="1:3" ht="16.5" customHeight="1">
      <c r="A63" s="137" t="s">
        <v>8992</v>
      </c>
      <c r="B63" s="27" t="s">
        <v>8995</v>
      </c>
      <c r="C63" s="40"/>
    </row>
    <row r="64" spans="1:3" ht="16.5" customHeight="1">
      <c r="A64" s="137" t="s">
        <v>8994</v>
      </c>
      <c r="B64" s="27" t="s">
        <v>8997</v>
      </c>
      <c r="C64" s="40"/>
    </row>
    <row r="65" spans="1:3" ht="16.5" customHeight="1">
      <c r="A65" s="137" t="s">
        <v>8996</v>
      </c>
      <c r="B65" s="27" t="s">
        <v>8999</v>
      </c>
      <c r="C65" s="40"/>
    </row>
    <row r="66" spans="1:3" ht="16.5" customHeight="1">
      <c r="A66" s="137" t="s">
        <v>8998</v>
      </c>
      <c r="B66" s="27" t="s">
        <v>9001</v>
      </c>
      <c r="C66" s="40"/>
    </row>
    <row r="67" spans="1:3" ht="16.5" customHeight="1">
      <c r="A67" s="137" t="s">
        <v>9000</v>
      </c>
      <c r="B67" s="27" t="s">
        <v>9003</v>
      </c>
      <c r="C67" s="40"/>
    </row>
    <row r="68" spans="1:3" ht="16.5" customHeight="1">
      <c r="A68" s="137" t="s">
        <v>9002</v>
      </c>
      <c r="B68" s="27" t="s">
        <v>9005</v>
      </c>
      <c r="C68" s="40"/>
    </row>
    <row r="69" spans="1:3" ht="16.5" customHeight="1">
      <c r="A69" s="137" t="s">
        <v>9004</v>
      </c>
      <c r="B69" s="27" t="s">
        <v>9007</v>
      </c>
      <c r="C69" s="40"/>
    </row>
    <row r="70" spans="1:3" ht="16.5" customHeight="1">
      <c r="A70" s="137" t="s">
        <v>9006</v>
      </c>
      <c r="B70" s="27" t="s">
        <v>9009</v>
      </c>
      <c r="C70" s="40"/>
    </row>
    <row r="71" spans="1:3" ht="16.5" customHeight="1">
      <c r="A71" s="137" t="s">
        <v>9008</v>
      </c>
      <c r="B71" s="27" t="s">
        <v>9011</v>
      </c>
      <c r="C71" s="40"/>
    </row>
    <row r="72" spans="1:3" ht="16.5" customHeight="1">
      <c r="A72" s="137" t="s">
        <v>9010</v>
      </c>
      <c r="B72" s="27" t="s">
        <v>9013</v>
      </c>
      <c r="C72" s="40"/>
    </row>
    <row r="73" spans="1:3" ht="16.5" customHeight="1">
      <c r="A73" s="137" t="s">
        <v>9012</v>
      </c>
      <c r="B73" s="27" t="s">
        <v>9015</v>
      </c>
      <c r="C73" s="40"/>
    </row>
    <row r="74" spans="1:3" ht="30" customHeight="1">
      <c r="A74" s="137" t="s">
        <v>13161</v>
      </c>
      <c r="B74" s="27" t="s">
        <v>9017</v>
      </c>
      <c r="C74" s="40"/>
    </row>
    <row r="75" spans="1:3" ht="30" customHeight="1">
      <c r="A75" s="137" t="s">
        <v>9014</v>
      </c>
      <c r="B75" s="157" t="s">
        <v>10618</v>
      </c>
      <c r="C75" s="40"/>
    </row>
    <row r="76" spans="1:3" ht="16.5" customHeight="1">
      <c r="A76" s="137" t="s">
        <v>9016</v>
      </c>
      <c r="B76" s="27" t="s">
        <v>9019</v>
      </c>
      <c r="C76" s="40"/>
    </row>
    <row r="77" spans="1:3" ht="16.5" customHeight="1">
      <c r="A77" s="137" t="s">
        <v>9018</v>
      </c>
      <c r="B77" s="27" t="s">
        <v>9020</v>
      </c>
      <c r="C77" s="40"/>
    </row>
    <row r="78" spans="1:3" ht="30" customHeight="1">
      <c r="A78" s="139" t="s">
        <v>9021</v>
      </c>
      <c r="B78" s="25" t="s">
        <v>9022</v>
      </c>
      <c r="C78" s="149" t="s">
        <v>2047</v>
      </c>
    </row>
    <row r="79" spans="1:3" ht="70.5" customHeight="1">
      <c r="A79" s="137" t="s">
        <v>9023</v>
      </c>
      <c r="B79" s="27" t="s">
        <v>10209</v>
      </c>
      <c r="C79" s="40"/>
    </row>
    <row r="80" spans="1:3" ht="30" customHeight="1">
      <c r="A80" s="137" t="s">
        <v>9024</v>
      </c>
      <c r="B80" s="27" t="s">
        <v>9025</v>
      </c>
      <c r="C80" s="40"/>
    </row>
    <row r="81" spans="1:3" ht="30" customHeight="1">
      <c r="A81" s="137" t="s">
        <v>9026</v>
      </c>
      <c r="B81" s="157" t="s">
        <v>10619</v>
      </c>
      <c r="C81" s="40"/>
    </row>
    <row r="82" spans="1:3" ht="16.5" customHeight="1">
      <c r="A82" s="137" t="s">
        <v>9027</v>
      </c>
      <c r="B82" s="27" t="s">
        <v>9028</v>
      </c>
      <c r="C82" s="40"/>
    </row>
    <row r="83" spans="1:3" ht="16.5" customHeight="1">
      <c r="A83" s="137" t="s">
        <v>9029</v>
      </c>
      <c r="B83" s="27" t="s">
        <v>9030</v>
      </c>
      <c r="C83" s="40"/>
    </row>
    <row r="84" spans="1:3" ht="16.5" customHeight="1">
      <c r="A84" s="137" t="s">
        <v>13162</v>
      </c>
      <c r="B84" s="27" t="s">
        <v>9031</v>
      </c>
      <c r="C84" s="40"/>
    </row>
    <row r="85" spans="1:3" ht="43.5" customHeight="1">
      <c r="A85" s="139" t="s">
        <v>9032</v>
      </c>
      <c r="B85" s="25" t="s">
        <v>9033</v>
      </c>
      <c r="C85" s="149" t="s">
        <v>2047</v>
      </c>
    </row>
    <row r="86" spans="1:3" ht="43.5" customHeight="1">
      <c r="A86" s="137" t="s">
        <v>9034</v>
      </c>
      <c r="B86" s="27" t="s">
        <v>9035</v>
      </c>
      <c r="C86" s="40"/>
    </row>
    <row r="87" spans="1:3" ht="30" customHeight="1">
      <c r="A87" s="137" t="s">
        <v>9036</v>
      </c>
      <c r="B87" s="27" t="s">
        <v>9037</v>
      </c>
      <c r="C87" s="40"/>
    </row>
    <row r="88" spans="1:3" ht="16.5" customHeight="1">
      <c r="A88" s="137" t="s">
        <v>9038</v>
      </c>
      <c r="B88" s="27" t="s">
        <v>9039</v>
      </c>
      <c r="C88" s="40"/>
    </row>
    <row r="89" spans="1:3" ht="30" customHeight="1">
      <c r="A89" s="137" t="s">
        <v>9040</v>
      </c>
      <c r="B89" s="27" t="s">
        <v>9041</v>
      </c>
      <c r="C89" s="40"/>
    </row>
    <row r="90" spans="1:3" ht="30" customHeight="1">
      <c r="A90" s="137" t="s">
        <v>9042</v>
      </c>
      <c r="B90" s="27" t="s">
        <v>9043</v>
      </c>
      <c r="C90" s="40"/>
    </row>
    <row r="91" spans="1:3" ht="43.5" customHeight="1">
      <c r="A91" s="137" t="s">
        <v>9044</v>
      </c>
      <c r="B91" s="27" t="s">
        <v>9944</v>
      </c>
      <c r="C91" s="40"/>
    </row>
    <row r="92" spans="1:3" ht="16.5" customHeight="1">
      <c r="A92" s="137" t="s">
        <v>13163</v>
      </c>
      <c r="B92" s="27" t="s">
        <v>9046</v>
      </c>
      <c r="C92" s="40"/>
    </row>
    <row r="93" spans="1:3" ht="16.5" customHeight="1">
      <c r="A93" s="137" t="s">
        <v>9045</v>
      </c>
      <c r="B93" s="27" t="s">
        <v>9048</v>
      </c>
      <c r="C93" s="40"/>
    </row>
    <row r="94" spans="1:3" ht="30" customHeight="1">
      <c r="A94" s="137" t="s">
        <v>9047</v>
      </c>
      <c r="B94" s="27" t="s">
        <v>9050</v>
      </c>
      <c r="C94" s="40"/>
    </row>
    <row r="95" spans="1:3" ht="16.5" customHeight="1">
      <c r="A95" s="137" t="s">
        <v>9049</v>
      </c>
      <c r="B95" s="27" t="s">
        <v>9052</v>
      </c>
      <c r="C95" s="40"/>
    </row>
    <row r="96" spans="1:3" ht="30" customHeight="1">
      <c r="A96" s="137" t="s">
        <v>9051</v>
      </c>
      <c r="B96" s="27" t="s">
        <v>9053</v>
      </c>
      <c r="C96" s="40"/>
    </row>
    <row r="97" spans="1:3" ht="30" customHeight="1">
      <c r="A97" s="139" t="s">
        <v>9054</v>
      </c>
      <c r="B97" s="25" t="s">
        <v>9055</v>
      </c>
      <c r="C97" s="149" t="s">
        <v>2047</v>
      </c>
    </row>
    <row r="98" spans="1:3" ht="16.5" customHeight="1">
      <c r="A98" s="137" t="s">
        <v>13164</v>
      </c>
      <c r="B98" s="27" t="s">
        <v>9057</v>
      </c>
      <c r="C98" s="40"/>
    </row>
    <row r="99" spans="1:3" ht="30" customHeight="1">
      <c r="A99" s="137" t="s">
        <v>13165</v>
      </c>
      <c r="B99" s="157" t="s">
        <v>10620</v>
      </c>
      <c r="C99" s="40"/>
    </row>
    <row r="100" spans="1:3" ht="16.5" customHeight="1">
      <c r="A100" s="137" t="s">
        <v>13166</v>
      </c>
      <c r="B100" s="27" t="s">
        <v>9060</v>
      </c>
      <c r="C100" s="40"/>
    </row>
    <row r="101" spans="1:3" ht="30" customHeight="1">
      <c r="A101" s="137" t="s">
        <v>13167</v>
      </c>
      <c r="B101" s="27" t="s">
        <v>9062</v>
      </c>
      <c r="C101" s="40"/>
    </row>
    <row r="102" spans="1:3" ht="16.5" customHeight="1">
      <c r="A102" s="137" t="s">
        <v>9056</v>
      </c>
      <c r="B102" s="27" t="s">
        <v>9064</v>
      </c>
      <c r="C102" s="40"/>
    </row>
    <row r="103" spans="1:3" ht="16.5" customHeight="1">
      <c r="A103" s="137" t="s">
        <v>9058</v>
      </c>
      <c r="B103" s="27" t="s">
        <v>9066</v>
      </c>
      <c r="C103" s="40"/>
    </row>
    <row r="104" spans="1:3" ht="16.5" customHeight="1">
      <c r="A104" s="137" t="s">
        <v>9059</v>
      </c>
      <c r="B104" s="27" t="s">
        <v>9068</v>
      </c>
      <c r="C104" s="40"/>
    </row>
    <row r="105" spans="1:3" ht="30" customHeight="1">
      <c r="A105" s="137" t="s">
        <v>9061</v>
      </c>
      <c r="B105" s="27" t="s">
        <v>9070</v>
      </c>
      <c r="C105" s="40"/>
    </row>
    <row r="106" spans="1:3" ht="16.5" customHeight="1">
      <c r="A106" s="137" t="s">
        <v>9063</v>
      </c>
      <c r="B106" s="27" t="s">
        <v>9072</v>
      </c>
      <c r="C106" s="40"/>
    </row>
    <row r="107" spans="1:3" ht="16.5" customHeight="1">
      <c r="A107" s="137" t="s">
        <v>9065</v>
      </c>
      <c r="B107" s="27" t="s">
        <v>9074</v>
      </c>
      <c r="C107" s="40"/>
    </row>
    <row r="108" spans="1:3" ht="16.5" customHeight="1">
      <c r="A108" s="137" t="s">
        <v>9067</v>
      </c>
      <c r="B108" s="27" t="s">
        <v>9076</v>
      </c>
      <c r="C108" s="40"/>
    </row>
    <row r="109" spans="1:3" ht="30" customHeight="1">
      <c r="A109" s="137" t="s">
        <v>9069</v>
      </c>
      <c r="B109" s="27" t="s">
        <v>9078</v>
      </c>
      <c r="C109" s="40"/>
    </row>
    <row r="110" spans="1:3" ht="16.5" customHeight="1">
      <c r="A110" s="137" t="s">
        <v>13168</v>
      </c>
      <c r="B110" s="27" t="s">
        <v>9079</v>
      </c>
      <c r="C110" s="40"/>
    </row>
    <row r="111" spans="1:3" ht="16.5" customHeight="1">
      <c r="A111" s="137" t="s">
        <v>9071</v>
      </c>
      <c r="B111" s="27" t="s">
        <v>9080</v>
      </c>
      <c r="C111" s="40"/>
    </row>
    <row r="112" spans="1:3" ht="16.5" customHeight="1">
      <c r="A112" s="137" t="s">
        <v>9073</v>
      </c>
      <c r="B112" s="27" t="s">
        <v>9081</v>
      </c>
      <c r="C112" s="40"/>
    </row>
    <row r="113" spans="1:3" ht="16.5" customHeight="1">
      <c r="A113" s="137" t="s">
        <v>9075</v>
      </c>
      <c r="B113" s="27" t="s">
        <v>9082</v>
      </c>
      <c r="C113" s="40"/>
    </row>
    <row r="114" spans="1:3" ht="16.5" customHeight="1">
      <c r="A114" s="137" t="s">
        <v>9077</v>
      </c>
      <c r="B114" s="27" t="s">
        <v>9083</v>
      </c>
      <c r="C114" s="40"/>
    </row>
    <row r="115" spans="1:3" ht="16.5" customHeight="1">
      <c r="A115" s="45" t="s">
        <v>9084</v>
      </c>
      <c r="B115" s="23" t="s">
        <v>9085</v>
      </c>
      <c r="C115" s="44" t="s">
        <v>2047</v>
      </c>
    </row>
    <row r="116" spans="1:3" ht="16.5" customHeight="1">
      <c r="A116" s="137" t="s">
        <v>9086</v>
      </c>
      <c r="B116" s="27" t="s">
        <v>9087</v>
      </c>
      <c r="C116" s="40"/>
    </row>
    <row r="117" spans="1:3" ht="16.5" customHeight="1">
      <c r="A117" s="137" t="s">
        <v>9088</v>
      </c>
      <c r="B117" s="27" t="s">
        <v>9089</v>
      </c>
      <c r="C117" s="40"/>
    </row>
    <row r="118" spans="1:3" ht="16.5" customHeight="1">
      <c r="A118" s="137" t="s">
        <v>9090</v>
      </c>
      <c r="B118" s="27" t="s">
        <v>9091</v>
      </c>
      <c r="C118" s="40"/>
    </row>
    <row r="119" spans="1:3" ht="16.5" customHeight="1">
      <c r="A119" s="137" t="s">
        <v>9092</v>
      </c>
      <c r="B119" s="27" t="s">
        <v>9093</v>
      </c>
      <c r="C119" s="40"/>
    </row>
    <row r="120" spans="1:3" ht="16.5" customHeight="1">
      <c r="A120" s="137" t="s">
        <v>9094</v>
      </c>
      <c r="B120" s="27" t="s">
        <v>9095</v>
      </c>
      <c r="C120" s="40"/>
    </row>
    <row r="121" spans="1:3" ht="16.5" customHeight="1">
      <c r="A121" s="137" t="s">
        <v>9096</v>
      </c>
      <c r="B121" s="27" t="s">
        <v>9097</v>
      </c>
      <c r="C121" s="40"/>
    </row>
    <row r="122" spans="1:3" ht="30" customHeight="1">
      <c r="A122" s="137" t="s">
        <v>9098</v>
      </c>
      <c r="B122" s="27" t="s">
        <v>9099</v>
      </c>
      <c r="C122" s="40"/>
    </row>
    <row r="123" spans="1:3" ht="30" customHeight="1">
      <c r="A123" s="137" t="s">
        <v>9100</v>
      </c>
      <c r="B123" s="27" t="s">
        <v>9101</v>
      </c>
      <c r="C123" s="40"/>
    </row>
    <row r="124" spans="1:3" ht="30" customHeight="1">
      <c r="A124" s="137" t="s">
        <v>9102</v>
      </c>
      <c r="B124" s="27" t="s">
        <v>9103</v>
      </c>
      <c r="C124" s="40"/>
    </row>
    <row r="125" spans="1:3" ht="30" customHeight="1">
      <c r="A125" s="137" t="s">
        <v>9104</v>
      </c>
      <c r="B125" s="27" t="s">
        <v>9105</v>
      </c>
      <c r="C125" s="40"/>
    </row>
    <row r="126" spans="1:3" ht="16.5" customHeight="1">
      <c r="A126" s="137" t="s">
        <v>9106</v>
      </c>
      <c r="B126" s="27" t="s">
        <v>9107</v>
      </c>
      <c r="C126" s="40"/>
    </row>
    <row r="127" spans="1:3" ht="16.5" customHeight="1">
      <c r="A127" s="137" t="s">
        <v>9108</v>
      </c>
      <c r="B127" s="27" t="s">
        <v>9109</v>
      </c>
      <c r="C127" s="40"/>
    </row>
    <row r="128" spans="1:3" ht="16.5" customHeight="1">
      <c r="A128" s="137" t="s">
        <v>9110</v>
      </c>
      <c r="B128" s="27" t="s">
        <v>9111</v>
      </c>
      <c r="C128" s="40"/>
    </row>
    <row r="129" spans="1:3" ht="30" customHeight="1">
      <c r="A129" s="139" t="s">
        <v>9112</v>
      </c>
      <c r="B129" s="25" t="s">
        <v>9113</v>
      </c>
      <c r="C129" s="149" t="s">
        <v>2047</v>
      </c>
    </row>
    <row r="130" spans="1:3" ht="16.5" customHeight="1">
      <c r="A130" s="137" t="s">
        <v>9114</v>
      </c>
      <c r="B130" s="27" t="s">
        <v>9115</v>
      </c>
      <c r="C130" s="40"/>
    </row>
    <row r="131" spans="1:3" ht="16.5" customHeight="1">
      <c r="A131" s="137" t="s">
        <v>9116</v>
      </c>
      <c r="B131" s="27" t="s">
        <v>9117</v>
      </c>
      <c r="C131" s="40"/>
    </row>
    <row r="132" spans="1:3" ht="16.5" customHeight="1">
      <c r="A132" s="139" t="s">
        <v>9118</v>
      </c>
      <c r="B132" s="25" t="s">
        <v>9119</v>
      </c>
      <c r="C132" s="149" t="s">
        <v>2047</v>
      </c>
    </row>
    <row r="133" spans="1:3" ht="30" customHeight="1">
      <c r="A133" s="137" t="s">
        <v>9120</v>
      </c>
      <c r="B133" s="27" t="s">
        <v>9121</v>
      </c>
      <c r="C133" s="40"/>
    </row>
    <row r="134" spans="1:3" ht="30" customHeight="1">
      <c r="A134" s="139" t="s">
        <v>9122</v>
      </c>
      <c r="B134" s="25" t="s">
        <v>9123</v>
      </c>
      <c r="C134" s="149" t="s">
        <v>2047</v>
      </c>
    </row>
    <row r="135" spans="1:3" ht="16.5" customHeight="1">
      <c r="A135" s="137" t="s">
        <v>13169</v>
      </c>
      <c r="B135" s="27" t="s">
        <v>9124</v>
      </c>
      <c r="C135" s="40"/>
    </row>
    <row r="136" spans="1:3" ht="16.5" customHeight="1">
      <c r="A136" s="45" t="s">
        <v>9125</v>
      </c>
      <c r="B136" s="23" t="s">
        <v>9126</v>
      </c>
      <c r="C136" s="44" t="s">
        <v>2047</v>
      </c>
    </row>
    <row r="137" spans="1:3" ht="57" customHeight="1">
      <c r="A137" s="137" t="s">
        <v>9127</v>
      </c>
      <c r="B137" s="27" t="s">
        <v>9128</v>
      </c>
      <c r="C137" s="40"/>
    </row>
    <row r="138" spans="1:3" ht="16.5" customHeight="1">
      <c r="A138" s="137" t="s">
        <v>9129</v>
      </c>
      <c r="B138" s="27" t="s">
        <v>9130</v>
      </c>
      <c r="C138" s="40"/>
    </row>
    <row r="139" spans="1:3" ht="30" customHeight="1">
      <c r="A139" s="139" t="s">
        <v>9131</v>
      </c>
      <c r="B139" s="25" t="s">
        <v>9132</v>
      </c>
      <c r="C139" s="149" t="s">
        <v>2047</v>
      </c>
    </row>
    <row r="140" spans="1:3" ht="30" customHeight="1">
      <c r="A140" s="137" t="s">
        <v>9133</v>
      </c>
      <c r="B140" s="27" t="s">
        <v>9134</v>
      </c>
      <c r="C140" s="40"/>
    </row>
    <row r="141" spans="1:3" ht="30" customHeight="1">
      <c r="A141" s="137" t="s">
        <v>9135</v>
      </c>
      <c r="B141" s="27" t="s">
        <v>9136</v>
      </c>
      <c r="C141" s="40"/>
    </row>
    <row r="142" spans="1:3" ht="30" customHeight="1">
      <c r="A142" s="137" t="s">
        <v>9137</v>
      </c>
      <c r="B142" s="27" t="s">
        <v>9138</v>
      </c>
      <c r="C142" s="40"/>
    </row>
    <row r="143" spans="1:3" ht="30" customHeight="1">
      <c r="A143" s="137" t="s">
        <v>9139</v>
      </c>
      <c r="B143" s="27" t="s">
        <v>9140</v>
      </c>
      <c r="C143" s="40"/>
    </row>
    <row r="144" spans="1:3" ht="16.5" customHeight="1">
      <c r="A144" s="137" t="s">
        <v>9141</v>
      </c>
      <c r="B144" s="27" t="s">
        <v>9142</v>
      </c>
      <c r="C144" s="40"/>
    </row>
    <row r="145" spans="1:3" ht="30" customHeight="1">
      <c r="A145" s="137" t="s">
        <v>9143</v>
      </c>
      <c r="B145" s="27" t="s">
        <v>9144</v>
      </c>
      <c r="C145" s="40"/>
    </row>
    <row r="146" spans="1:3" ht="16.5" customHeight="1">
      <c r="A146" s="45" t="s">
        <v>9145</v>
      </c>
      <c r="B146" s="23" t="s">
        <v>9146</v>
      </c>
      <c r="C146" s="44" t="s">
        <v>2047</v>
      </c>
    </row>
    <row r="147" spans="1:3" ht="30" customHeight="1">
      <c r="A147" s="137" t="s">
        <v>9147</v>
      </c>
      <c r="B147" s="27" t="s">
        <v>9148</v>
      </c>
      <c r="C147" s="40"/>
    </row>
    <row r="148" spans="1:3" ht="30" customHeight="1">
      <c r="A148" s="137" t="s">
        <v>9149</v>
      </c>
      <c r="B148" s="27" t="s">
        <v>9150</v>
      </c>
      <c r="C148" s="40"/>
    </row>
    <row r="149" spans="1:3" ht="16.5" customHeight="1">
      <c r="A149" s="137" t="s">
        <v>9151</v>
      </c>
      <c r="B149" s="27" t="s">
        <v>9152</v>
      </c>
      <c r="C149" s="40"/>
    </row>
    <row r="150" spans="1:3" ht="43.5" customHeight="1">
      <c r="A150" s="137" t="s">
        <v>9153</v>
      </c>
      <c r="B150" s="27" t="s">
        <v>9154</v>
      </c>
      <c r="C150" s="40"/>
    </row>
    <row r="151" spans="1:3" ht="30" customHeight="1">
      <c r="A151" s="137" t="s">
        <v>9155</v>
      </c>
      <c r="B151" s="27" t="s">
        <v>9156</v>
      </c>
      <c r="C151" s="40"/>
    </row>
    <row r="152" spans="1:3" ht="16.5" customHeight="1">
      <c r="A152" s="137" t="s">
        <v>9157</v>
      </c>
      <c r="B152" s="27" t="s">
        <v>9158</v>
      </c>
      <c r="C152" s="40"/>
    </row>
    <row r="153" spans="1:3" ht="30" customHeight="1">
      <c r="A153" s="137" t="s">
        <v>9159</v>
      </c>
      <c r="B153" s="27" t="s">
        <v>9160</v>
      </c>
      <c r="C153" s="40"/>
    </row>
    <row r="154" spans="1:3" ht="30" customHeight="1">
      <c r="A154" s="137" t="s">
        <v>9161</v>
      </c>
      <c r="B154" s="27" t="s">
        <v>9162</v>
      </c>
      <c r="C154" s="40"/>
    </row>
    <row r="155" spans="1:3" ht="30" customHeight="1">
      <c r="A155" s="137" t="s">
        <v>9163</v>
      </c>
      <c r="B155" s="27" t="s">
        <v>9164</v>
      </c>
      <c r="C155" s="40"/>
    </row>
    <row r="156" spans="1:3" ht="16.5" customHeight="1">
      <c r="A156" s="137" t="s">
        <v>9165</v>
      </c>
      <c r="B156" s="27" t="s">
        <v>9166</v>
      </c>
      <c r="C156" s="40"/>
    </row>
    <row r="157" spans="1:3" ht="16.5" customHeight="1">
      <c r="A157" s="45" t="s">
        <v>9167</v>
      </c>
      <c r="B157" s="23" t="s">
        <v>9168</v>
      </c>
      <c r="C157" s="44" t="s">
        <v>2047</v>
      </c>
    </row>
    <row r="158" spans="1:3" ht="16.5" customHeight="1">
      <c r="A158" s="139" t="s">
        <v>9169</v>
      </c>
      <c r="B158" s="25" t="s">
        <v>9170</v>
      </c>
      <c r="C158" s="149" t="s">
        <v>2047</v>
      </c>
    </row>
    <row r="159" spans="1:3" ht="30" customHeight="1">
      <c r="A159" s="137" t="s">
        <v>9171</v>
      </c>
      <c r="B159" s="27" t="s">
        <v>9172</v>
      </c>
      <c r="C159" s="40"/>
    </row>
    <row r="160" spans="1:3" ht="16.5" customHeight="1">
      <c r="A160" s="137" t="s">
        <v>9173</v>
      </c>
      <c r="B160" s="27" t="s">
        <v>9174</v>
      </c>
      <c r="C160" s="40"/>
    </row>
    <row r="161" spans="1:3" ht="16.5" customHeight="1">
      <c r="A161" s="137" t="s">
        <v>9175</v>
      </c>
      <c r="B161" s="27" t="s">
        <v>9176</v>
      </c>
      <c r="C161" s="40"/>
    </row>
    <row r="162" spans="1:3" ht="30" customHeight="1">
      <c r="A162" s="137" t="s">
        <v>9177</v>
      </c>
      <c r="B162" s="27" t="s">
        <v>9178</v>
      </c>
      <c r="C162" s="40"/>
    </row>
    <row r="163" spans="1:3" ht="30" customHeight="1">
      <c r="A163" s="137" t="s">
        <v>9179</v>
      </c>
      <c r="B163" s="27" t="s">
        <v>9180</v>
      </c>
      <c r="C163" s="40"/>
    </row>
    <row r="164" spans="1:3" ht="30" customHeight="1">
      <c r="A164" s="137" t="s">
        <v>9181</v>
      </c>
      <c r="B164" s="27" t="s">
        <v>9182</v>
      </c>
      <c r="C164" s="40"/>
    </row>
    <row r="165" spans="1:3" ht="30" customHeight="1">
      <c r="A165" s="137" t="s">
        <v>9183</v>
      </c>
      <c r="B165" s="27" t="s">
        <v>9184</v>
      </c>
      <c r="C165" s="40"/>
    </row>
    <row r="166" spans="1:3" ht="16.5" customHeight="1">
      <c r="A166" s="139" t="s">
        <v>9185</v>
      </c>
      <c r="B166" s="25" t="s">
        <v>9186</v>
      </c>
      <c r="C166" s="149" t="s">
        <v>2047</v>
      </c>
    </row>
    <row r="167" spans="1:3" ht="16.5" customHeight="1">
      <c r="A167" s="137" t="s">
        <v>9187</v>
      </c>
      <c r="B167" s="27" t="s">
        <v>9188</v>
      </c>
      <c r="C167" s="40"/>
    </row>
    <row r="168" spans="1:3" ht="30" customHeight="1">
      <c r="A168" s="137" t="s">
        <v>9189</v>
      </c>
      <c r="B168" s="27" t="s">
        <v>9190</v>
      </c>
      <c r="C168" s="40"/>
    </row>
    <row r="169" spans="1:3" ht="16.5" customHeight="1">
      <c r="A169" s="45" t="s">
        <v>9191</v>
      </c>
      <c r="B169" s="23" t="s">
        <v>9192</v>
      </c>
      <c r="C169" s="44" t="s">
        <v>2047</v>
      </c>
    </row>
    <row r="170" spans="1:3" ht="16.5" customHeight="1">
      <c r="A170" s="139" t="s">
        <v>9193</v>
      </c>
      <c r="B170" s="25" t="s">
        <v>9194</v>
      </c>
      <c r="C170" s="149" t="s">
        <v>2047</v>
      </c>
    </row>
    <row r="171" spans="1:3" ht="16.5" customHeight="1">
      <c r="A171" s="137" t="s">
        <v>9195</v>
      </c>
      <c r="B171" s="27" t="s">
        <v>9196</v>
      </c>
      <c r="C171" s="40"/>
    </row>
    <row r="172" spans="1:3" ht="16.5" customHeight="1">
      <c r="A172" s="158" t="s">
        <v>13170</v>
      </c>
      <c r="B172" s="30" t="s">
        <v>9197</v>
      </c>
      <c r="C172" s="159" t="s">
        <v>2047</v>
      </c>
    </row>
    <row r="173" spans="1:3" ht="16.5" customHeight="1">
      <c r="A173" s="137" t="s">
        <v>13171</v>
      </c>
      <c r="B173" s="27" t="s">
        <v>9198</v>
      </c>
      <c r="C173" s="40"/>
    </row>
    <row r="174" spans="1:3" ht="16.5" customHeight="1">
      <c r="A174" s="137" t="s">
        <v>13172</v>
      </c>
      <c r="B174" s="27" t="s">
        <v>9199</v>
      </c>
      <c r="C174" s="40"/>
    </row>
    <row r="175" spans="1:3" ht="16.5" customHeight="1">
      <c r="A175" s="137" t="s">
        <v>13173</v>
      </c>
      <c r="B175" s="27" t="s">
        <v>9200</v>
      </c>
      <c r="C175" s="40"/>
    </row>
    <row r="176" spans="1:3" ht="16.5" customHeight="1">
      <c r="A176" s="137" t="s">
        <v>13174</v>
      </c>
      <c r="B176" s="27" t="s">
        <v>9201</v>
      </c>
      <c r="C176" s="40"/>
    </row>
    <row r="177" spans="1:3" ht="16.5" customHeight="1">
      <c r="A177" s="139" t="s">
        <v>9202</v>
      </c>
      <c r="B177" s="25" t="s">
        <v>9203</v>
      </c>
      <c r="C177" s="149" t="s">
        <v>2047</v>
      </c>
    </row>
    <row r="178" spans="1:3" ht="43.5" customHeight="1">
      <c r="A178" s="108" t="s">
        <v>9204</v>
      </c>
      <c r="B178" s="36" t="s">
        <v>9205</v>
      </c>
      <c r="C178" s="40"/>
    </row>
    <row r="179" spans="1:3" ht="16.5" customHeight="1">
      <c r="A179" s="108" t="s">
        <v>9206</v>
      </c>
      <c r="B179" s="36" t="s">
        <v>9207</v>
      </c>
      <c r="C179" s="40"/>
    </row>
    <row r="180" spans="1:3" ht="16.5" customHeight="1">
      <c r="A180" s="108" t="s">
        <v>9208</v>
      </c>
      <c r="B180" s="36" t="s">
        <v>9209</v>
      </c>
      <c r="C180" s="40"/>
    </row>
    <row r="181" spans="1:3" ht="16.5" customHeight="1">
      <c r="A181" s="108" t="s">
        <v>9210</v>
      </c>
      <c r="B181" s="36" t="s">
        <v>9211</v>
      </c>
      <c r="C181" s="40"/>
    </row>
    <row r="182" spans="1:3" ht="16.5" customHeight="1">
      <c r="A182" s="108" t="s">
        <v>9212</v>
      </c>
      <c r="B182" s="36" t="s">
        <v>9213</v>
      </c>
      <c r="C182" s="40"/>
    </row>
    <row r="183" spans="1:3" ht="16.5" customHeight="1">
      <c r="A183" s="108" t="s">
        <v>9214</v>
      </c>
      <c r="B183" s="36" t="s">
        <v>9215</v>
      </c>
      <c r="C183" s="40"/>
    </row>
    <row r="184" spans="1:3" ht="16.5" customHeight="1">
      <c r="A184" s="108" t="s">
        <v>9216</v>
      </c>
      <c r="B184" s="36" t="s">
        <v>9217</v>
      </c>
      <c r="C184" s="40"/>
    </row>
    <row r="185" spans="1:3" ht="30" customHeight="1">
      <c r="A185" s="108" t="s">
        <v>9218</v>
      </c>
      <c r="B185" s="29" t="s">
        <v>9219</v>
      </c>
      <c r="C185" s="40"/>
    </row>
  </sheetData>
  <autoFilter ref="A1:C185" xr:uid="{00000000-0001-0000-1200-000000000000}"/>
  <phoneticPr fontId="7"/>
  <conditionalFormatting sqref="C4:C18 C20:C22 C24 C26:C37 C39:C77 C79:C84 C86:C96 C98:C114 C116:C128 C130:C131 C133 C135 C137:C138 C140:C145 C147:C156 C159:C165 C167:C168 C171 C173:C176 C178:C185">
    <cfRule type="expression" dxfId="34" priority="1" stopIfTrue="1">
      <formula>#REF!="追加(那覇ベース)"</formula>
    </cfRule>
    <cfRule type="expression" dxfId="33" priority="2" stopIfTrue="1">
      <formula>#REF!="追加(新規)"</formula>
    </cfRule>
    <cfRule type="expression" dxfId="32" priority="3" stopIfTrue="1">
      <formula>#REF!="SS対策追加"</formula>
    </cfRule>
    <cfRule type="expression" dxfId="31" priority="4" stopIfTrue="1">
      <formula>#REF!="　"</formula>
    </cfRule>
    <cfRule type="expression" dxfId="30" priority="5" stopIfTrue="1">
      <formula>#REF!="削除"</formula>
    </cfRule>
    <cfRule type="expression" dxfId="29" priority="6" stopIfTrue="1">
      <formula>#REF!="修正"</formula>
    </cfRule>
    <cfRule type="expression" dxfId="28" priority="7" stopIfTrue="1">
      <formula>#REF!="那覇ベース修正"</formula>
    </cfRule>
  </conditionalFormatting>
  <dataValidations count="1">
    <dataValidation type="list" allowBlank="1" showInputMessage="1" showErrorMessage="1" sqref="C20:C22 C24 C26:C37 C116:C128 C130:C131 C133 C137:C138 C140:C145 C147:C156 C159:C165 C167:C168 C178:C185 C171 C173:C176 C4:C18 C39:C77 C79:C84 C86:C96 C98:C114 C135" xr:uid="{5A58B7F0-2F0D-4B64-909A-D1D459A19A4A}">
      <formula1>"○,△,×"</formula1>
    </dataValidation>
  </dataValidations>
  <pageMargins left="0.78740157480314965" right="0.78740157480314965" top="0.78740157480314965" bottom="0.78740157480314965" header="0.51181102362204722" footer="0.51181102362204722"/>
  <pageSetup paperSize="9" fitToHeight="0" orientation="landscape" r:id="rId1"/>
  <headerFooter>
    <oddHeader>&amp;R&amp;A</oddHeader>
    <oddFooter>&amp;CQ - &amp;P</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1">
    <tabColor rgb="FFFFC000"/>
    <pageSetUpPr fitToPage="1"/>
  </sheetPr>
  <dimension ref="A1:C181"/>
  <sheetViews>
    <sheetView zoomScaleNormal="100" zoomScaleSheetLayoutView="100" workbookViewId="0">
      <pane ySplit="1" topLeftCell="A2" activePane="bottomLeft" state="frozenSplit"/>
      <selection pane="bottomLeft"/>
    </sheetView>
  </sheetViews>
  <sheetFormatPr defaultRowHeight="12.75"/>
  <cols>
    <col min="1" max="1" width="15.86328125" customWidth="1"/>
    <col min="2" max="2" width="80.86328125" customWidth="1"/>
    <col min="3" max="3" width="4.86328125" style="70" customWidth="1"/>
  </cols>
  <sheetData>
    <row r="1" spans="1:3" ht="16.5" customHeight="1">
      <c r="A1" s="87" t="s">
        <v>1082</v>
      </c>
      <c r="B1" s="87" t="s">
        <v>1083</v>
      </c>
      <c r="C1" s="150" t="s">
        <v>10235</v>
      </c>
    </row>
    <row r="2" spans="1:3" ht="16.5" customHeight="1">
      <c r="A2" s="89" t="s">
        <v>9220</v>
      </c>
      <c r="B2" s="90" t="s">
        <v>9221</v>
      </c>
      <c r="C2" s="144" t="s">
        <v>73</v>
      </c>
    </row>
    <row r="3" spans="1:3" ht="16.5" customHeight="1">
      <c r="A3" s="91" t="s">
        <v>9222</v>
      </c>
      <c r="B3" s="92" t="s">
        <v>9223</v>
      </c>
      <c r="C3" s="145" t="s">
        <v>2047</v>
      </c>
    </row>
    <row r="4" spans="1:3" ht="16.5" customHeight="1">
      <c r="A4" s="95" t="s">
        <v>9224</v>
      </c>
      <c r="B4" s="96" t="s">
        <v>459</v>
      </c>
      <c r="C4" s="146" t="s">
        <v>2047</v>
      </c>
    </row>
    <row r="5" spans="1:3" ht="30" customHeight="1">
      <c r="A5" s="93" t="s">
        <v>9225</v>
      </c>
      <c r="B5" s="94" t="s">
        <v>9226</v>
      </c>
      <c r="C5" s="40"/>
    </row>
    <row r="6" spans="1:3" ht="43.5" customHeight="1">
      <c r="A6" s="93" t="s">
        <v>9227</v>
      </c>
      <c r="B6" s="94" t="s">
        <v>5968</v>
      </c>
      <c r="C6" s="40"/>
    </row>
    <row r="7" spans="1:3" ht="30" customHeight="1">
      <c r="A7" s="93" t="s">
        <v>9228</v>
      </c>
      <c r="B7" s="94" t="s">
        <v>9229</v>
      </c>
      <c r="C7" s="40"/>
    </row>
    <row r="8" spans="1:3" ht="16.5" customHeight="1">
      <c r="A8" s="93" t="s">
        <v>9230</v>
      </c>
      <c r="B8" s="94" t="s">
        <v>9231</v>
      </c>
      <c r="C8" s="40"/>
    </row>
    <row r="9" spans="1:3" ht="16.5" customHeight="1">
      <c r="A9" s="93" t="s">
        <v>9232</v>
      </c>
      <c r="B9" s="94" t="s">
        <v>9233</v>
      </c>
      <c r="C9" s="40"/>
    </row>
    <row r="10" spans="1:3" ht="30" customHeight="1">
      <c r="A10" s="93" t="s">
        <v>9234</v>
      </c>
      <c r="B10" s="94" t="s">
        <v>9235</v>
      </c>
      <c r="C10" s="40"/>
    </row>
    <row r="11" spans="1:3" ht="43.5" customHeight="1">
      <c r="A11" s="93" t="s">
        <v>9236</v>
      </c>
      <c r="B11" s="94" t="s">
        <v>9237</v>
      </c>
      <c r="C11" s="40"/>
    </row>
    <row r="12" spans="1:3" ht="16.5" customHeight="1">
      <c r="A12" s="95" t="s">
        <v>9238</v>
      </c>
      <c r="B12" s="96" t="s">
        <v>9239</v>
      </c>
      <c r="C12" s="146" t="s">
        <v>2047</v>
      </c>
    </row>
    <row r="13" spans="1:3" ht="16.5" customHeight="1">
      <c r="A13" s="93" t="s">
        <v>9240</v>
      </c>
      <c r="B13" s="94" t="s">
        <v>9241</v>
      </c>
      <c r="C13" s="40"/>
    </row>
    <row r="14" spans="1:3" ht="16.5" customHeight="1">
      <c r="A14" s="93" t="s">
        <v>9242</v>
      </c>
      <c r="B14" s="94" t="s">
        <v>9243</v>
      </c>
      <c r="C14" s="40"/>
    </row>
    <row r="15" spans="1:3" ht="16.5" customHeight="1">
      <c r="A15" s="93" t="s">
        <v>9244</v>
      </c>
      <c r="B15" s="94" t="s">
        <v>9245</v>
      </c>
      <c r="C15" s="40"/>
    </row>
    <row r="16" spans="1:3" ht="16.5" customHeight="1">
      <c r="A16" s="93" t="s">
        <v>9246</v>
      </c>
      <c r="B16" s="94" t="s">
        <v>10621</v>
      </c>
      <c r="C16" s="40"/>
    </row>
    <row r="17" spans="1:3" ht="16.5" customHeight="1">
      <c r="A17" s="93" t="s">
        <v>9247</v>
      </c>
      <c r="B17" s="94" t="s">
        <v>9248</v>
      </c>
      <c r="C17" s="40"/>
    </row>
    <row r="18" spans="1:3" ht="111.75" customHeight="1">
      <c r="A18" s="93" t="s">
        <v>9249</v>
      </c>
      <c r="B18" s="154" t="s">
        <v>10622</v>
      </c>
      <c r="C18" s="40"/>
    </row>
    <row r="19" spans="1:3" ht="57" customHeight="1">
      <c r="A19" s="93" t="s">
        <v>9250</v>
      </c>
      <c r="B19" s="94" t="s">
        <v>9251</v>
      </c>
      <c r="C19" s="40"/>
    </row>
    <row r="20" spans="1:3" ht="16.5" customHeight="1">
      <c r="A20" s="93" t="s">
        <v>9252</v>
      </c>
      <c r="B20" s="94" t="s">
        <v>10623</v>
      </c>
      <c r="C20" s="40"/>
    </row>
    <row r="21" spans="1:3" ht="30" customHeight="1">
      <c r="A21" s="93" t="s">
        <v>9253</v>
      </c>
      <c r="B21" s="94" t="s">
        <v>9254</v>
      </c>
      <c r="C21" s="40"/>
    </row>
    <row r="22" spans="1:3" ht="30" customHeight="1">
      <c r="A22" s="93" t="s">
        <v>9255</v>
      </c>
      <c r="B22" s="94" t="s">
        <v>9256</v>
      </c>
      <c r="C22" s="40"/>
    </row>
    <row r="23" spans="1:3" ht="16.5" customHeight="1">
      <c r="A23" s="93" t="s">
        <v>9257</v>
      </c>
      <c r="B23" s="94" t="s">
        <v>9258</v>
      </c>
      <c r="C23" s="40"/>
    </row>
    <row r="24" spans="1:3" ht="16.5" customHeight="1">
      <c r="A24" s="93" t="s">
        <v>9259</v>
      </c>
      <c r="B24" s="94" t="s">
        <v>9260</v>
      </c>
      <c r="C24" s="40"/>
    </row>
    <row r="25" spans="1:3" ht="16.5" customHeight="1">
      <c r="A25" s="93" t="s">
        <v>9261</v>
      </c>
      <c r="B25" s="94" t="s">
        <v>9262</v>
      </c>
      <c r="C25" s="40"/>
    </row>
    <row r="26" spans="1:3" ht="16.5" customHeight="1">
      <c r="A26" s="93" t="s">
        <v>9263</v>
      </c>
      <c r="B26" s="94" t="s">
        <v>9264</v>
      </c>
      <c r="C26" s="40"/>
    </row>
    <row r="27" spans="1:3" ht="16.5" customHeight="1">
      <c r="A27" s="93" t="s">
        <v>9265</v>
      </c>
      <c r="B27" s="94" t="s">
        <v>9266</v>
      </c>
      <c r="C27" s="40"/>
    </row>
    <row r="28" spans="1:3" ht="84" customHeight="1">
      <c r="A28" s="93" t="s">
        <v>13175</v>
      </c>
      <c r="B28" s="94" t="s">
        <v>9268</v>
      </c>
      <c r="C28" s="40"/>
    </row>
    <row r="29" spans="1:3" ht="16.5" customHeight="1">
      <c r="A29" s="93" t="s">
        <v>9267</v>
      </c>
      <c r="B29" s="94" t="s">
        <v>9270</v>
      </c>
      <c r="C29" s="40"/>
    </row>
    <row r="30" spans="1:3" ht="30" customHeight="1">
      <c r="A30" s="93" t="s">
        <v>9269</v>
      </c>
      <c r="B30" s="94" t="s">
        <v>9272</v>
      </c>
      <c r="C30" s="40"/>
    </row>
    <row r="31" spans="1:3" ht="16.5" customHeight="1">
      <c r="A31" s="93" t="s">
        <v>9271</v>
      </c>
      <c r="B31" s="94" t="s">
        <v>9274</v>
      </c>
      <c r="C31" s="40"/>
    </row>
    <row r="32" spans="1:3" ht="16.5" customHeight="1">
      <c r="A32" s="93" t="s">
        <v>9273</v>
      </c>
      <c r="B32" s="94" t="s">
        <v>9276</v>
      </c>
      <c r="C32" s="40"/>
    </row>
    <row r="33" spans="1:3" ht="16.5" customHeight="1">
      <c r="A33" s="93" t="s">
        <v>9275</v>
      </c>
      <c r="B33" s="94" t="s">
        <v>9278</v>
      </c>
      <c r="C33" s="40"/>
    </row>
    <row r="34" spans="1:3" ht="16.5" customHeight="1">
      <c r="A34" s="93" t="s">
        <v>9277</v>
      </c>
      <c r="B34" s="94" t="s">
        <v>9280</v>
      </c>
      <c r="C34" s="40"/>
    </row>
    <row r="35" spans="1:3" ht="16.5" customHeight="1">
      <c r="A35" s="93" t="s">
        <v>9279</v>
      </c>
      <c r="B35" s="94" t="s">
        <v>9282</v>
      </c>
      <c r="C35" s="40"/>
    </row>
    <row r="36" spans="1:3" ht="16.5" customHeight="1">
      <c r="A36" s="93" t="s">
        <v>9281</v>
      </c>
      <c r="B36" s="94" t="s">
        <v>9284</v>
      </c>
      <c r="C36" s="40"/>
    </row>
    <row r="37" spans="1:3" ht="30" customHeight="1">
      <c r="A37" s="93" t="s">
        <v>9283</v>
      </c>
      <c r="B37" s="94" t="s">
        <v>9286</v>
      </c>
      <c r="C37" s="40"/>
    </row>
    <row r="38" spans="1:3" ht="30" customHeight="1">
      <c r="A38" s="93" t="s">
        <v>13176</v>
      </c>
      <c r="B38" s="94" t="s">
        <v>9288</v>
      </c>
      <c r="C38" s="40"/>
    </row>
    <row r="39" spans="1:3" ht="30" customHeight="1">
      <c r="A39" s="93" t="s">
        <v>9285</v>
      </c>
      <c r="B39" s="94" t="s">
        <v>10624</v>
      </c>
      <c r="C39" s="40"/>
    </row>
    <row r="40" spans="1:3" ht="30" customHeight="1">
      <c r="A40" s="93" t="s">
        <v>13177</v>
      </c>
      <c r="B40" s="94" t="s">
        <v>9291</v>
      </c>
      <c r="C40" s="40"/>
    </row>
    <row r="41" spans="1:3" ht="16.5" customHeight="1">
      <c r="A41" s="93" t="s">
        <v>13178</v>
      </c>
      <c r="B41" s="94" t="s">
        <v>9292</v>
      </c>
      <c r="C41" s="40"/>
    </row>
    <row r="42" spans="1:3" ht="16.5" customHeight="1">
      <c r="A42" s="93" t="s">
        <v>9287</v>
      </c>
      <c r="B42" s="94" t="s">
        <v>9293</v>
      </c>
      <c r="C42" s="40"/>
    </row>
    <row r="43" spans="1:3" ht="30" customHeight="1">
      <c r="A43" s="93" t="s">
        <v>13179</v>
      </c>
      <c r="B43" s="94" t="s">
        <v>9294</v>
      </c>
      <c r="C43" s="40"/>
    </row>
    <row r="44" spans="1:3" ht="30" customHeight="1">
      <c r="A44" s="93" t="s">
        <v>9289</v>
      </c>
      <c r="B44" s="94" t="s">
        <v>9295</v>
      </c>
      <c r="C44" s="40"/>
    </row>
    <row r="45" spans="1:3" ht="30" customHeight="1">
      <c r="A45" s="93" t="s">
        <v>9290</v>
      </c>
      <c r="B45" s="94" t="s">
        <v>9296</v>
      </c>
      <c r="C45" s="40"/>
    </row>
    <row r="46" spans="1:3" ht="16.5" customHeight="1">
      <c r="A46" s="95" t="s">
        <v>9297</v>
      </c>
      <c r="B46" s="96" t="s">
        <v>9298</v>
      </c>
      <c r="C46" s="146" t="s">
        <v>2047</v>
      </c>
    </row>
    <row r="47" spans="1:3" ht="30" customHeight="1">
      <c r="A47" s="93" t="s">
        <v>9299</v>
      </c>
      <c r="B47" s="94" t="s">
        <v>9300</v>
      </c>
      <c r="C47" s="40"/>
    </row>
    <row r="48" spans="1:3" ht="30" customHeight="1">
      <c r="A48" s="93" t="s">
        <v>9301</v>
      </c>
      <c r="B48" s="94" t="s">
        <v>9302</v>
      </c>
      <c r="C48" s="40"/>
    </row>
    <row r="49" spans="1:3" ht="16.5" customHeight="1">
      <c r="A49" s="93" t="s">
        <v>9303</v>
      </c>
      <c r="B49" s="94" t="s">
        <v>9304</v>
      </c>
      <c r="C49" s="40"/>
    </row>
    <row r="50" spans="1:3" ht="16.5" customHeight="1">
      <c r="A50" s="93" t="s">
        <v>9305</v>
      </c>
      <c r="B50" s="94" t="s">
        <v>9306</v>
      </c>
      <c r="C50" s="40"/>
    </row>
    <row r="51" spans="1:3" ht="30" customHeight="1">
      <c r="A51" s="93" t="s">
        <v>9307</v>
      </c>
      <c r="B51" s="94" t="s">
        <v>9308</v>
      </c>
      <c r="C51" s="40"/>
    </row>
    <row r="52" spans="1:3" ht="16.5" customHeight="1">
      <c r="A52" s="93" t="s">
        <v>9309</v>
      </c>
      <c r="B52" s="94" t="s">
        <v>9310</v>
      </c>
      <c r="C52" s="40"/>
    </row>
    <row r="53" spans="1:3" ht="16.5" customHeight="1">
      <c r="A53" s="93" t="s">
        <v>9311</v>
      </c>
      <c r="B53" s="94" t="s">
        <v>9312</v>
      </c>
      <c r="C53" s="40"/>
    </row>
    <row r="54" spans="1:3" ht="30" customHeight="1">
      <c r="A54" s="93" t="s">
        <v>9313</v>
      </c>
      <c r="B54" s="94" t="s">
        <v>9314</v>
      </c>
      <c r="C54" s="40"/>
    </row>
    <row r="55" spans="1:3" ht="16.5" customHeight="1">
      <c r="A55" s="93" t="s">
        <v>9315</v>
      </c>
      <c r="B55" s="94" t="s">
        <v>9316</v>
      </c>
      <c r="C55" s="40"/>
    </row>
    <row r="56" spans="1:3" ht="16.5" customHeight="1">
      <c r="A56" s="93" t="s">
        <v>9317</v>
      </c>
      <c r="B56" s="94" t="s">
        <v>9318</v>
      </c>
      <c r="C56" s="40"/>
    </row>
    <row r="57" spans="1:3" ht="16.5" customHeight="1">
      <c r="A57" s="93" t="s">
        <v>9319</v>
      </c>
      <c r="B57" s="94" t="s">
        <v>9320</v>
      </c>
      <c r="C57" s="40"/>
    </row>
    <row r="58" spans="1:3" ht="16.5" customHeight="1">
      <c r="A58" s="95" t="s">
        <v>9321</v>
      </c>
      <c r="B58" s="96" t="s">
        <v>9322</v>
      </c>
      <c r="C58" s="146" t="s">
        <v>2047</v>
      </c>
    </row>
    <row r="59" spans="1:3" ht="16.5" customHeight="1">
      <c r="A59" s="93" t="s">
        <v>9323</v>
      </c>
      <c r="B59" s="94" t="s">
        <v>9324</v>
      </c>
      <c r="C59" s="40"/>
    </row>
    <row r="60" spans="1:3" ht="16.5" customHeight="1">
      <c r="A60" s="93" t="s">
        <v>9325</v>
      </c>
      <c r="B60" s="94" t="s">
        <v>9326</v>
      </c>
      <c r="C60" s="40"/>
    </row>
    <row r="61" spans="1:3" ht="16.5" customHeight="1">
      <c r="A61" s="93" t="s">
        <v>13180</v>
      </c>
      <c r="B61" s="94" t="s">
        <v>9328</v>
      </c>
      <c r="C61" s="40"/>
    </row>
    <row r="62" spans="1:3" ht="30" customHeight="1">
      <c r="A62" s="93" t="s">
        <v>9327</v>
      </c>
      <c r="B62" s="94" t="s">
        <v>9330</v>
      </c>
      <c r="C62" s="40"/>
    </row>
    <row r="63" spans="1:3" ht="30" customHeight="1">
      <c r="A63" s="93" t="s">
        <v>9329</v>
      </c>
      <c r="B63" s="94" t="s">
        <v>9332</v>
      </c>
      <c r="C63" s="40"/>
    </row>
    <row r="64" spans="1:3" ht="30" customHeight="1">
      <c r="A64" s="93" t="s">
        <v>9331</v>
      </c>
      <c r="B64" s="94" t="s">
        <v>9334</v>
      </c>
      <c r="C64" s="40"/>
    </row>
    <row r="65" spans="1:3" ht="16.5" customHeight="1">
      <c r="A65" s="93" t="s">
        <v>9333</v>
      </c>
      <c r="B65" s="94" t="s">
        <v>9336</v>
      </c>
      <c r="C65" s="40"/>
    </row>
    <row r="66" spans="1:3" ht="16.5" customHeight="1">
      <c r="A66" s="93" t="s">
        <v>9335</v>
      </c>
      <c r="B66" s="94" t="s">
        <v>9338</v>
      </c>
      <c r="C66" s="40"/>
    </row>
    <row r="67" spans="1:3" ht="16.5" customHeight="1">
      <c r="A67" s="93" t="s">
        <v>9337</v>
      </c>
      <c r="B67" s="94" t="s">
        <v>9340</v>
      </c>
      <c r="C67" s="40"/>
    </row>
    <row r="68" spans="1:3" ht="43.5" customHeight="1">
      <c r="A68" s="93" t="s">
        <v>9339</v>
      </c>
      <c r="B68" s="94" t="s">
        <v>9342</v>
      </c>
      <c r="C68" s="40"/>
    </row>
    <row r="69" spans="1:3" ht="16.5" customHeight="1">
      <c r="A69" s="93" t="s">
        <v>9341</v>
      </c>
      <c r="B69" s="94" t="s">
        <v>9344</v>
      </c>
      <c r="C69" s="40"/>
    </row>
    <row r="70" spans="1:3" ht="57" customHeight="1">
      <c r="A70" s="93" t="s">
        <v>9343</v>
      </c>
      <c r="B70" s="94" t="s">
        <v>9346</v>
      </c>
      <c r="C70" s="40"/>
    </row>
    <row r="71" spans="1:3" ht="30" customHeight="1">
      <c r="A71" s="93" t="s">
        <v>9345</v>
      </c>
      <c r="B71" s="94" t="s">
        <v>9348</v>
      </c>
      <c r="C71" s="40"/>
    </row>
    <row r="72" spans="1:3" ht="30" customHeight="1">
      <c r="A72" s="93" t="s">
        <v>9347</v>
      </c>
      <c r="B72" s="94" t="s">
        <v>9350</v>
      </c>
      <c r="C72" s="40"/>
    </row>
    <row r="73" spans="1:3" ht="16.5" customHeight="1">
      <c r="A73" s="93" t="s">
        <v>9349</v>
      </c>
      <c r="B73" s="94" t="s">
        <v>9352</v>
      </c>
      <c r="C73" s="40"/>
    </row>
    <row r="74" spans="1:3" ht="16.5" customHeight="1">
      <c r="A74" s="93" t="s">
        <v>9351</v>
      </c>
      <c r="B74" s="94" t="s">
        <v>10625</v>
      </c>
      <c r="C74" s="40"/>
    </row>
    <row r="75" spans="1:3" ht="16.5" customHeight="1">
      <c r="A75" s="93" t="s">
        <v>9353</v>
      </c>
      <c r="B75" s="94" t="s">
        <v>9355</v>
      </c>
      <c r="C75" s="40"/>
    </row>
    <row r="76" spans="1:3" ht="16.5" customHeight="1">
      <c r="A76" s="93" t="s">
        <v>9354</v>
      </c>
      <c r="B76" s="94" t="s">
        <v>9357</v>
      </c>
      <c r="C76" s="40"/>
    </row>
    <row r="77" spans="1:3" ht="16.5" customHeight="1">
      <c r="A77" s="93" t="s">
        <v>9356</v>
      </c>
      <c r="B77" s="94" t="s">
        <v>9359</v>
      </c>
      <c r="C77" s="40"/>
    </row>
    <row r="78" spans="1:3" ht="16.5" customHeight="1">
      <c r="A78" s="93" t="s">
        <v>13181</v>
      </c>
      <c r="B78" s="94" t="s">
        <v>9361</v>
      </c>
      <c r="C78" s="40"/>
    </row>
    <row r="79" spans="1:3" ht="16.5" customHeight="1">
      <c r="A79" s="93" t="s">
        <v>9358</v>
      </c>
      <c r="B79" s="94" t="s">
        <v>9363</v>
      </c>
      <c r="C79" s="40"/>
    </row>
    <row r="80" spans="1:3" ht="30" customHeight="1">
      <c r="A80" s="93" t="s">
        <v>13182</v>
      </c>
      <c r="B80" s="94" t="s">
        <v>9365</v>
      </c>
      <c r="C80" s="40"/>
    </row>
    <row r="81" spans="1:3" ht="16.5" customHeight="1">
      <c r="A81" s="93" t="s">
        <v>9360</v>
      </c>
      <c r="B81" s="94" t="s">
        <v>9367</v>
      </c>
      <c r="C81" s="40"/>
    </row>
    <row r="82" spans="1:3" ht="16.5" customHeight="1">
      <c r="A82" s="93" t="s">
        <v>9362</v>
      </c>
      <c r="B82" s="94" t="s">
        <v>10626</v>
      </c>
      <c r="C82" s="40"/>
    </row>
    <row r="83" spans="1:3" ht="16.5" customHeight="1">
      <c r="A83" s="93" t="s">
        <v>9364</v>
      </c>
      <c r="B83" s="94" t="s">
        <v>9370</v>
      </c>
      <c r="C83" s="40"/>
    </row>
    <row r="84" spans="1:3" ht="30" customHeight="1">
      <c r="A84" s="93" t="s">
        <v>9366</v>
      </c>
      <c r="B84" s="94" t="s">
        <v>9372</v>
      </c>
      <c r="C84" s="40"/>
    </row>
    <row r="85" spans="1:3" ht="16.5" customHeight="1">
      <c r="A85" s="93" t="s">
        <v>13183</v>
      </c>
      <c r="B85" s="94" t="s">
        <v>9374</v>
      </c>
      <c r="C85" s="40"/>
    </row>
    <row r="86" spans="1:3" ht="43.5" customHeight="1">
      <c r="A86" s="93" t="s">
        <v>9368</v>
      </c>
      <c r="B86" s="94" t="s">
        <v>9376</v>
      </c>
      <c r="C86" s="40"/>
    </row>
    <row r="87" spans="1:3" ht="43.5" customHeight="1">
      <c r="A87" s="93" t="s">
        <v>13184</v>
      </c>
      <c r="B87" s="94" t="s">
        <v>10246</v>
      </c>
      <c r="C87" s="40"/>
    </row>
    <row r="88" spans="1:3" ht="16.5" customHeight="1">
      <c r="A88" s="93" t="s">
        <v>9369</v>
      </c>
      <c r="B88" s="94" t="s">
        <v>9379</v>
      </c>
      <c r="C88" s="40"/>
    </row>
    <row r="89" spans="1:3" ht="30" customHeight="1">
      <c r="A89" s="93" t="s">
        <v>9371</v>
      </c>
      <c r="B89" s="94" t="s">
        <v>9380</v>
      </c>
      <c r="C89" s="40"/>
    </row>
    <row r="90" spans="1:3" ht="16.5" customHeight="1">
      <c r="A90" s="93" t="s">
        <v>9373</v>
      </c>
      <c r="B90" s="94" t="s">
        <v>9381</v>
      </c>
      <c r="C90" s="40"/>
    </row>
    <row r="91" spans="1:3" ht="30" customHeight="1">
      <c r="A91" s="93" t="s">
        <v>9375</v>
      </c>
      <c r="B91" s="94" t="s">
        <v>9382</v>
      </c>
      <c r="C91" s="40"/>
    </row>
    <row r="92" spans="1:3" ht="16.5" customHeight="1">
      <c r="A92" s="93" t="s">
        <v>9377</v>
      </c>
      <c r="B92" s="94" t="s">
        <v>9383</v>
      </c>
      <c r="C92" s="40"/>
    </row>
    <row r="93" spans="1:3" ht="30" customHeight="1">
      <c r="A93" s="93" t="s">
        <v>9378</v>
      </c>
      <c r="B93" s="94" t="s">
        <v>9384</v>
      </c>
      <c r="C93" s="40"/>
    </row>
    <row r="94" spans="1:3" ht="16.5" customHeight="1">
      <c r="A94" s="95" t="s">
        <v>9385</v>
      </c>
      <c r="B94" s="96" t="s">
        <v>9386</v>
      </c>
      <c r="C94" s="146" t="s">
        <v>2047</v>
      </c>
    </row>
    <row r="95" spans="1:3" ht="16.5" customHeight="1">
      <c r="A95" s="93" t="s">
        <v>9387</v>
      </c>
      <c r="B95" s="94" t="s">
        <v>9388</v>
      </c>
      <c r="C95" s="40"/>
    </row>
    <row r="96" spans="1:3" ht="30" customHeight="1">
      <c r="A96" s="93" t="s">
        <v>9389</v>
      </c>
      <c r="B96" s="94" t="s">
        <v>9390</v>
      </c>
      <c r="C96" s="40"/>
    </row>
    <row r="97" spans="1:3" ht="30" customHeight="1">
      <c r="A97" s="93" t="s">
        <v>9391</v>
      </c>
      <c r="B97" s="94" t="s">
        <v>9392</v>
      </c>
      <c r="C97" s="40"/>
    </row>
    <row r="98" spans="1:3" ht="16.5" customHeight="1">
      <c r="A98" s="93" t="s">
        <v>9393</v>
      </c>
      <c r="B98" s="94" t="s">
        <v>9394</v>
      </c>
      <c r="C98" s="40"/>
    </row>
    <row r="99" spans="1:3" ht="16.5" customHeight="1">
      <c r="A99" s="95" t="s">
        <v>9395</v>
      </c>
      <c r="B99" s="96" t="s">
        <v>9396</v>
      </c>
      <c r="C99" s="146" t="s">
        <v>2047</v>
      </c>
    </row>
    <row r="100" spans="1:3" ht="30" customHeight="1">
      <c r="A100" s="93" t="s">
        <v>9397</v>
      </c>
      <c r="B100" s="94" t="s">
        <v>9398</v>
      </c>
      <c r="C100" s="40"/>
    </row>
    <row r="101" spans="1:3" ht="16.5" customHeight="1">
      <c r="A101" s="93" t="s">
        <v>9399</v>
      </c>
      <c r="B101" s="94" t="s">
        <v>9400</v>
      </c>
      <c r="C101" s="40"/>
    </row>
    <row r="102" spans="1:3" ht="30" customHeight="1">
      <c r="A102" s="93" t="s">
        <v>9401</v>
      </c>
      <c r="B102" s="94" t="s">
        <v>9402</v>
      </c>
      <c r="C102" s="40"/>
    </row>
    <row r="103" spans="1:3" ht="16.5" customHeight="1">
      <c r="A103" s="93" t="s">
        <v>9403</v>
      </c>
      <c r="B103" s="94" t="s">
        <v>9404</v>
      </c>
      <c r="C103" s="40"/>
    </row>
    <row r="104" spans="1:3" ht="16.5" customHeight="1">
      <c r="A104" s="93" t="s">
        <v>9405</v>
      </c>
      <c r="B104" s="94" t="s">
        <v>9406</v>
      </c>
      <c r="C104" s="40"/>
    </row>
    <row r="105" spans="1:3" ht="16.5" customHeight="1">
      <c r="A105" s="95" t="s">
        <v>9407</v>
      </c>
      <c r="B105" s="96" t="s">
        <v>9408</v>
      </c>
      <c r="C105" s="146" t="s">
        <v>2047</v>
      </c>
    </row>
    <row r="106" spans="1:3" ht="16.5" customHeight="1">
      <c r="A106" s="93" t="s">
        <v>9409</v>
      </c>
      <c r="B106" s="94" t="s">
        <v>9410</v>
      </c>
      <c r="C106" s="40"/>
    </row>
    <row r="107" spans="1:3" ht="16.5" customHeight="1">
      <c r="A107" s="93" t="s">
        <v>9411</v>
      </c>
      <c r="B107" s="94" t="s">
        <v>9412</v>
      </c>
      <c r="C107" s="40"/>
    </row>
    <row r="108" spans="1:3" ht="16.5" customHeight="1">
      <c r="A108" s="93" t="s">
        <v>9413</v>
      </c>
      <c r="B108" s="94" t="s">
        <v>9414</v>
      </c>
      <c r="C108" s="40"/>
    </row>
    <row r="109" spans="1:3" ht="16.5" customHeight="1">
      <c r="A109" s="93" t="s">
        <v>9415</v>
      </c>
      <c r="B109" s="94" t="s">
        <v>9416</v>
      </c>
      <c r="C109" s="40"/>
    </row>
    <row r="110" spans="1:3" ht="16.5" customHeight="1">
      <c r="A110" s="93" t="s">
        <v>13185</v>
      </c>
      <c r="B110" s="94" t="s">
        <v>9418</v>
      </c>
      <c r="C110" s="40"/>
    </row>
    <row r="111" spans="1:3" ht="16.5" customHeight="1">
      <c r="A111" s="93" t="s">
        <v>9417</v>
      </c>
      <c r="B111" s="94" t="s">
        <v>9420</v>
      </c>
      <c r="C111" s="40"/>
    </row>
    <row r="112" spans="1:3" ht="30" customHeight="1">
      <c r="A112" s="93" t="s">
        <v>9419</v>
      </c>
      <c r="B112" s="94" t="s">
        <v>9422</v>
      </c>
      <c r="C112" s="40"/>
    </row>
    <row r="113" spans="1:3" ht="30" customHeight="1">
      <c r="A113" s="93" t="s">
        <v>9421</v>
      </c>
      <c r="B113" s="94" t="s">
        <v>9423</v>
      </c>
      <c r="C113" s="40"/>
    </row>
    <row r="114" spans="1:3" ht="16.5" customHeight="1">
      <c r="A114" s="95" t="s">
        <v>9424</v>
      </c>
      <c r="B114" s="96" t="s">
        <v>9425</v>
      </c>
      <c r="C114" s="146" t="s">
        <v>2047</v>
      </c>
    </row>
    <row r="115" spans="1:3" ht="30" customHeight="1">
      <c r="A115" s="93" t="s">
        <v>9426</v>
      </c>
      <c r="B115" s="94" t="s">
        <v>9427</v>
      </c>
      <c r="C115" s="40"/>
    </row>
    <row r="116" spans="1:3" ht="30" customHeight="1">
      <c r="A116" s="93" t="s">
        <v>9428</v>
      </c>
      <c r="B116" s="94" t="s">
        <v>9429</v>
      </c>
      <c r="C116" s="40"/>
    </row>
    <row r="117" spans="1:3" ht="30" customHeight="1">
      <c r="A117" s="93" t="s">
        <v>9430</v>
      </c>
      <c r="B117" s="94" t="s">
        <v>9431</v>
      </c>
      <c r="C117" s="40"/>
    </row>
    <row r="118" spans="1:3" ht="16.5" customHeight="1">
      <c r="A118" s="93" t="s">
        <v>9432</v>
      </c>
      <c r="B118" s="94" t="s">
        <v>9433</v>
      </c>
      <c r="C118" s="40"/>
    </row>
    <row r="119" spans="1:3" ht="30" customHeight="1">
      <c r="A119" s="93" t="s">
        <v>9434</v>
      </c>
      <c r="B119" s="94" t="s">
        <v>9435</v>
      </c>
      <c r="C119" s="40"/>
    </row>
    <row r="120" spans="1:3" ht="30" customHeight="1">
      <c r="A120" s="93" t="s">
        <v>9436</v>
      </c>
      <c r="B120" s="94" t="s">
        <v>9437</v>
      </c>
      <c r="C120" s="40"/>
    </row>
    <row r="121" spans="1:3" ht="16.5" customHeight="1">
      <c r="A121" s="93" t="s">
        <v>9438</v>
      </c>
      <c r="B121" s="94" t="s">
        <v>9439</v>
      </c>
      <c r="C121" s="40"/>
    </row>
    <row r="122" spans="1:3" ht="16.5" customHeight="1">
      <c r="A122" s="93" t="s">
        <v>9440</v>
      </c>
      <c r="B122" s="94" t="s">
        <v>9441</v>
      </c>
      <c r="C122" s="40"/>
    </row>
    <row r="123" spans="1:3" ht="30" customHeight="1">
      <c r="A123" s="93" t="s">
        <v>9442</v>
      </c>
      <c r="B123" s="94" t="s">
        <v>9443</v>
      </c>
      <c r="C123" s="40"/>
    </row>
    <row r="124" spans="1:3" ht="30" customHeight="1">
      <c r="A124" s="93" t="s">
        <v>9444</v>
      </c>
      <c r="B124" s="94" t="s">
        <v>9445</v>
      </c>
      <c r="C124" s="40"/>
    </row>
    <row r="125" spans="1:3" ht="16.5" customHeight="1">
      <c r="A125" s="93" t="s">
        <v>9446</v>
      </c>
      <c r="B125" s="94" t="s">
        <v>9447</v>
      </c>
      <c r="C125" s="40"/>
    </row>
    <row r="126" spans="1:3" ht="16.5" customHeight="1">
      <c r="A126" s="93" t="s">
        <v>9448</v>
      </c>
      <c r="B126" s="94" t="s">
        <v>9449</v>
      </c>
      <c r="C126" s="40"/>
    </row>
    <row r="127" spans="1:3" ht="16.5" customHeight="1">
      <c r="A127" s="93" t="s">
        <v>9450</v>
      </c>
      <c r="B127" s="94" t="s">
        <v>9451</v>
      </c>
      <c r="C127" s="40"/>
    </row>
    <row r="128" spans="1:3" ht="16.5" customHeight="1">
      <c r="A128" s="93" t="s">
        <v>9452</v>
      </c>
      <c r="B128" s="94" t="s">
        <v>9453</v>
      </c>
      <c r="C128" s="40"/>
    </row>
    <row r="129" spans="1:3" ht="16.5" customHeight="1">
      <c r="A129" s="93" t="s">
        <v>9454</v>
      </c>
      <c r="B129" s="94" t="s">
        <v>9455</v>
      </c>
      <c r="C129" s="40"/>
    </row>
    <row r="130" spans="1:3" ht="16.5" customHeight="1">
      <c r="A130" s="93" t="s">
        <v>9456</v>
      </c>
      <c r="B130" s="94" t="s">
        <v>9457</v>
      </c>
      <c r="C130" s="40"/>
    </row>
    <row r="131" spans="1:3" ht="16.5" customHeight="1">
      <c r="A131" s="93" t="s">
        <v>9458</v>
      </c>
      <c r="B131" s="94" t="s">
        <v>9459</v>
      </c>
      <c r="C131" s="40"/>
    </row>
    <row r="132" spans="1:3" ht="16.5" customHeight="1">
      <c r="A132" s="93" t="s">
        <v>9460</v>
      </c>
      <c r="B132" s="94" t="s">
        <v>9461</v>
      </c>
      <c r="C132" s="40"/>
    </row>
    <row r="133" spans="1:3" ht="16.5" customHeight="1">
      <c r="A133" s="93" t="s">
        <v>9462</v>
      </c>
      <c r="B133" s="94" t="s">
        <v>9463</v>
      </c>
      <c r="C133" s="40"/>
    </row>
    <row r="134" spans="1:3" ht="30" customHeight="1">
      <c r="A134" s="93" t="s">
        <v>9464</v>
      </c>
      <c r="B134" s="94" t="s">
        <v>9465</v>
      </c>
      <c r="C134" s="40"/>
    </row>
    <row r="135" spans="1:3" ht="30" customHeight="1">
      <c r="A135" s="93" t="s">
        <v>9466</v>
      </c>
      <c r="B135" s="94" t="s">
        <v>9467</v>
      </c>
      <c r="C135" s="40"/>
    </row>
    <row r="136" spans="1:3" ht="30" customHeight="1">
      <c r="A136" s="93" t="s">
        <v>9468</v>
      </c>
      <c r="B136" s="94" t="s">
        <v>9469</v>
      </c>
      <c r="C136" s="40"/>
    </row>
    <row r="137" spans="1:3" ht="30" customHeight="1">
      <c r="A137" s="93" t="s">
        <v>9470</v>
      </c>
      <c r="B137" s="94" t="s">
        <v>9471</v>
      </c>
      <c r="C137" s="40"/>
    </row>
    <row r="138" spans="1:3" ht="43.5" customHeight="1">
      <c r="A138" s="93" t="s">
        <v>9472</v>
      </c>
      <c r="B138" s="94" t="s">
        <v>9473</v>
      </c>
      <c r="C138" s="40"/>
    </row>
    <row r="139" spans="1:3" ht="43.5" customHeight="1">
      <c r="A139" s="93" t="s">
        <v>9474</v>
      </c>
      <c r="B139" s="154" t="s">
        <v>10627</v>
      </c>
      <c r="C139" s="40"/>
    </row>
    <row r="140" spans="1:3" ht="16.5" customHeight="1">
      <c r="A140" s="93" t="s">
        <v>9475</v>
      </c>
      <c r="B140" s="94" t="s">
        <v>9476</v>
      </c>
      <c r="C140" s="40"/>
    </row>
    <row r="141" spans="1:3" ht="30" customHeight="1">
      <c r="A141" s="93" t="s">
        <v>9477</v>
      </c>
      <c r="B141" s="94" t="s">
        <v>9478</v>
      </c>
      <c r="C141" s="40"/>
    </row>
    <row r="142" spans="1:3" ht="30" customHeight="1">
      <c r="A142" s="93" t="s">
        <v>9479</v>
      </c>
      <c r="B142" s="94" t="s">
        <v>9480</v>
      </c>
      <c r="C142" s="40"/>
    </row>
    <row r="143" spans="1:3" ht="16.5" customHeight="1">
      <c r="A143" s="93" t="s">
        <v>9481</v>
      </c>
      <c r="B143" s="94" t="s">
        <v>9482</v>
      </c>
      <c r="C143" s="40"/>
    </row>
    <row r="144" spans="1:3" ht="16.5" customHeight="1">
      <c r="A144" s="93" t="s">
        <v>9483</v>
      </c>
      <c r="B144" s="94" t="s">
        <v>9484</v>
      </c>
      <c r="C144" s="40"/>
    </row>
    <row r="145" spans="1:3" ht="16.5" customHeight="1">
      <c r="A145" s="93" t="s">
        <v>9485</v>
      </c>
      <c r="B145" s="94" t="s">
        <v>9486</v>
      </c>
      <c r="C145" s="40"/>
    </row>
    <row r="146" spans="1:3" ht="16.5" customHeight="1">
      <c r="A146" s="95" t="s">
        <v>9487</v>
      </c>
      <c r="B146" s="96" t="s">
        <v>9488</v>
      </c>
      <c r="C146" s="146" t="s">
        <v>2047</v>
      </c>
    </row>
    <row r="147" spans="1:3" ht="16.5" customHeight="1">
      <c r="A147" s="93" t="s">
        <v>9489</v>
      </c>
      <c r="B147" s="94" t="s">
        <v>9490</v>
      </c>
      <c r="C147" s="40"/>
    </row>
    <row r="148" spans="1:3" ht="30" customHeight="1">
      <c r="A148" s="93" t="s">
        <v>9491</v>
      </c>
      <c r="B148" s="94" t="s">
        <v>9492</v>
      </c>
      <c r="C148" s="40"/>
    </row>
    <row r="149" spans="1:3" ht="30" customHeight="1">
      <c r="A149" s="93" t="s">
        <v>9493</v>
      </c>
      <c r="B149" s="94" t="s">
        <v>9494</v>
      </c>
      <c r="C149" s="40"/>
    </row>
    <row r="150" spans="1:3" ht="43.5" customHeight="1">
      <c r="A150" s="93" t="s">
        <v>9495</v>
      </c>
      <c r="B150" s="94" t="s">
        <v>9496</v>
      </c>
      <c r="C150" s="40"/>
    </row>
    <row r="151" spans="1:3" ht="30" customHeight="1">
      <c r="A151" s="93" t="s">
        <v>9497</v>
      </c>
      <c r="B151" s="94" t="s">
        <v>9498</v>
      </c>
      <c r="C151" s="40"/>
    </row>
    <row r="152" spans="1:3" ht="30" customHeight="1">
      <c r="A152" s="93" t="s">
        <v>9499</v>
      </c>
      <c r="B152" s="94" t="s">
        <v>9500</v>
      </c>
      <c r="C152" s="40"/>
    </row>
    <row r="153" spans="1:3" ht="16.5" customHeight="1">
      <c r="A153" s="93" t="s">
        <v>9501</v>
      </c>
      <c r="B153" s="94" t="s">
        <v>9502</v>
      </c>
      <c r="C153" s="40"/>
    </row>
    <row r="154" spans="1:3" ht="30" customHeight="1">
      <c r="A154" s="93" t="s">
        <v>14998</v>
      </c>
      <c r="B154" s="94" t="s">
        <v>9503</v>
      </c>
      <c r="C154" s="40"/>
    </row>
    <row r="155" spans="1:3" ht="16.5" customHeight="1">
      <c r="A155" s="93" t="s">
        <v>14999</v>
      </c>
      <c r="B155" s="94" t="s">
        <v>9504</v>
      </c>
      <c r="C155" s="40"/>
    </row>
    <row r="156" spans="1:3" ht="16.5" customHeight="1">
      <c r="A156" s="93" t="s">
        <v>15000</v>
      </c>
      <c r="B156" s="94" t="s">
        <v>9505</v>
      </c>
      <c r="C156" s="40"/>
    </row>
    <row r="157" spans="1:3" ht="30" customHeight="1">
      <c r="A157" s="93" t="s">
        <v>15001</v>
      </c>
      <c r="B157" s="94" t="s">
        <v>9506</v>
      </c>
      <c r="C157" s="40"/>
    </row>
    <row r="158" spans="1:3" ht="16.5" customHeight="1">
      <c r="A158" s="93" t="s">
        <v>15002</v>
      </c>
      <c r="B158" s="94" t="s">
        <v>9507</v>
      </c>
      <c r="C158" s="40"/>
    </row>
    <row r="159" spans="1:3" ht="16.5" customHeight="1">
      <c r="A159" s="93" t="s">
        <v>15003</v>
      </c>
      <c r="B159" s="94" t="s">
        <v>9508</v>
      </c>
      <c r="C159" s="40"/>
    </row>
    <row r="160" spans="1:3" ht="30" customHeight="1">
      <c r="A160" s="93" t="s">
        <v>15004</v>
      </c>
      <c r="B160" s="94" t="s">
        <v>9509</v>
      </c>
      <c r="C160" s="40"/>
    </row>
    <row r="161" spans="1:3" ht="16.5" customHeight="1">
      <c r="A161" s="93" t="s">
        <v>15005</v>
      </c>
      <c r="B161" s="94" t="s">
        <v>9510</v>
      </c>
      <c r="C161" s="40"/>
    </row>
    <row r="162" spans="1:3" ht="16.5" customHeight="1">
      <c r="A162" s="93" t="s">
        <v>15006</v>
      </c>
      <c r="B162" s="94" t="s">
        <v>9511</v>
      </c>
      <c r="C162" s="40"/>
    </row>
    <row r="163" spans="1:3" ht="16.5" customHeight="1">
      <c r="A163" s="93" t="s">
        <v>15007</v>
      </c>
      <c r="B163" s="94" t="s">
        <v>9512</v>
      </c>
      <c r="C163" s="40"/>
    </row>
    <row r="164" spans="1:3" ht="16.5" customHeight="1">
      <c r="A164" s="93" t="s">
        <v>15008</v>
      </c>
      <c r="B164" s="94" t="s">
        <v>9513</v>
      </c>
      <c r="C164" s="40"/>
    </row>
    <row r="165" spans="1:3" ht="16.5" customHeight="1">
      <c r="A165" s="93" t="s">
        <v>15009</v>
      </c>
      <c r="B165" s="94" t="s">
        <v>9514</v>
      </c>
      <c r="C165" s="40"/>
    </row>
    <row r="166" spans="1:3" ht="16.5" customHeight="1">
      <c r="A166" s="93" t="s">
        <v>15010</v>
      </c>
      <c r="B166" s="94" t="s">
        <v>9515</v>
      </c>
      <c r="C166" s="40"/>
    </row>
    <row r="167" spans="1:3" ht="16.5" customHeight="1">
      <c r="A167" s="93" t="s">
        <v>15011</v>
      </c>
      <c r="B167" s="94" t="s">
        <v>15012</v>
      </c>
      <c r="C167" s="40"/>
    </row>
    <row r="168" spans="1:3" ht="16.5" customHeight="1">
      <c r="A168" s="91" t="s">
        <v>9516</v>
      </c>
      <c r="B168" s="92" t="s">
        <v>9517</v>
      </c>
      <c r="C168" s="145" t="s">
        <v>2047</v>
      </c>
    </row>
    <row r="169" spans="1:3" ht="30" customHeight="1">
      <c r="A169" s="95" t="s">
        <v>9518</v>
      </c>
      <c r="B169" s="100" t="s">
        <v>9519</v>
      </c>
      <c r="C169" s="146" t="s">
        <v>2047</v>
      </c>
    </row>
    <row r="170" spans="1:3" ht="16.5" customHeight="1">
      <c r="A170" s="93" t="s">
        <v>9520</v>
      </c>
      <c r="B170" s="94" t="s">
        <v>9521</v>
      </c>
      <c r="C170" s="40"/>
    </row>
    <row r="171" spans="1:3" ht="16.5" customHeight="1">
      <c r="A171" s="93" t="s">
        <v>9522</v>
      </c>
      <c r="B171" s="94" t="s">
        <v>9523</v>
      </c>
      <c r="C171" s="40"/>
    </row>
    <row r="172" spans="1:3" ht="16.5" customHeight="1">
      <c r="A172" s="45" t="s">
        <v>9524</v>
      </c>
      <c r="B172" s="23" t="s">
        <v>7337</v>
      </c>
      <c r="C172" s="145" t="s">
        <v>2047</v>
      </c>
    </row>
    <row r="173" spans="1:3" s="20" customFormat="1" ht="16.5" customHeight="1">
      <c r="A173" s="43" t="s">
        <v>9525</v>
      </c>
      <c r="B173" s="84" t="s">
        <v>9526</v>
      </c>
      <c r="C173" s="146" t="s">
        <v>2047</v>
      </c>
    </row>
    <row r="174" spans="1:3" s="20" customFormat="1" ht="43.5" customHeight="1">
      <c r="A174" s="108" t="s">
        <v>9527</v>
      </c>
      <c r="B174" s="36" t="s">
        <v>9528</v>
      </c>
      <c r="C174" s="40"/>
    </row>
    <row r="175" spans="1:3" s="20" customFormat="1" ht="16.5" customHeight="1">
      <c r="A175" s="108" t="s">
        <v>9529</v>
      </c>
      <c r="B175" s="36" t="s">
        <v>9530</v>
      </c>
      <c r="C175" s="40"/>
    </row>
    <row r="176" spans="1:3" s="20" customFormat="1" ht="16.5" customHeight="1">
      <c r="A176" s="108" t="s">
        <v>9531</v>
      </c>
      <c r="B176" s="36" t="s">
        <v>9532</v>
      </c>
      <c r="C176" s="40"/>
    </row>
    <row r="177" spans="1:3" s="20" customFormat="1" ht="16.5" customHeight="1">
      <c r="A177" s="108" t="s">
        <v>9533</v>
      </c>
      <c r="B177" s="36" t="s">
        <v>9534</v>
      </c>
      <c r="C177" s="40"/>
    </row>
    <row r="178" spans="1:3" s="20" customFormat="1" ht="16.5" customHeight="1">
      <c r="A178" s="108" t="s">
        <v>9535</v>
      </c>
      <c r="B178" s="36" t="s">
        <v>9536</v>
      </c>
      <c r="C178" s="40"/>
    </row>
    <row r="179" spans="1:3" s="20" customFormat="1" ht="16.5" customHeight="1">
      <c r="A179" s="108" t="s">
        <v>9537</v>
      </c>
      <c r="B179" s="36" t="s">
        <v>9538</v>
      </c>
      <c r="C179" s="40"/>
    </row>
    <row r="180" spans="1:3" s="20" customFormat="1" ht="16.5" customHeight="1">
      <c r="A180" s="108" t="s">
        <v>9539</v>
      </c>
      <c r="B180" s="36" t="s">
        <v>9540</v>
      </c>
      <c r="C180" s="40"/>
    </row>
    <row r="181" spans="1:3" s="20" customFormat="1" ht="30" customHeight="1">
      <c r="A181" s="108" t="s">
        <v>9541</v>
      </c>
      <c r="B181" s="29" t="s">
        <v>9542</v>
      </c>
      <c r="C181" s="40"/>
    </row>
  </sheetData>
  <autoFilter ref="A1:C181" xr:uid="{00000000-0001-0000-1300-000000000000}"/>
  <phoneticPr fontId="7"/>
  <conditionalFormatting sqref="C5:C11 C13:C45 C47:C57 C59:C93 C95:C98 C100:C104 C106:C113 C115:C145 C170:C171 C174:C181 C147:C167">
    <cfRule type="expression" dxfId="27" priority="1" stopIfTrue="1">
      <formula>#REF!="追加(那覇ベース)"</formula>
    </cfRule>
    <cfRule type="expression" dxfId="26" priority="2" stopIfTrue="1">
      <formula>#REF!="追加(新規)"</formula>
    </cfRule>
    <cfRule type="expression" dxfId="25" priority="3" stopIfTrue="1">
      <formula>#REF!="SS対策追加"</formula>
    </cfRule>
    <cfRule type="expression" dxfId="24" priority="4" stopIfTrue="1">
      <formula>#REF!="　"</formula>
    </cfRule>
    <cfRule type="expression" dxfId="23" priority="5" stopIfTrue="1">
      <formula>#REF!="削除"</formula>
    </cfRule>
    <cfRule type="expression" dxfId="22" priority="6" stopIfTrue="1">
      <formula>#REF!="修正"</formula>
    </cfRule>
    <cfRule type="expression" dxfId="21" priority="7" stopIfTrue="1">
      <formula>#REF!="那覇ベース修正"</formula>
    </cfRule>
  </conditionalFormatting>
  <dataValidations count="1">
    <dataValidation type="list" allowBlank="1" showInputMessage="1" showErrorMessage="1" sqref="C5:C11 C47:C57 C95:C98 C100:C104 C115:C145 C170:C171 C174:C181 C13:C45 C59:C93 C106:C113 C147:C167" xr:uid="{7604AF86-0D85-4771-BB87-1CF29FB7BD15}">
      <formula1>"○,△,×"</formula1>
    </dataValidation>
  </dataValidations>
  <pageMargins left="0.78740157480314965" right="0.78740157480314965" top="0.78740157480314965" bottom="0.78740157480314965" header="0.51181102362204722" footer="0.51181102362204722"/>
  <pageSetup paperSize="9" fitToHeight="0" orientation="landscape" r:id="rId1"/>
  <headerFooter>
    <oddHeader>&amp;R&amp;A</oddHeader>
    <oddFooter>&amp;CR -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8">
    <tabColor rgb="FFFFC000"/>
    <pageSetUpPr fitToPage="1"/>
  </sheetPr>
  <dimension ref="A1:C187"/>
  <sheetViews>
    <sheetView zoomScaleNormal="100" zoomScaleSheetLayoutView="100" workbookViewId="0">
      <pane xSplit="3" ySplit="1" topLeftCell="D2" activePane="bottomRight" state="frozenSplit"/>
      <selection pane="topRight" activeCell="E1" sqref="E1"/>
      <selection pane="bottomLeft" activeCell="A3" sqref="A3"/>
      <selection pane="bottomRight" activeCell="J5" sqref="J5"/>
    </sheetView>
  </sheetViews>
  <sheetFormatPr defaultRowHeight="12.75"/>
  <cols>
    <col min="1" max="1" width="15.59765625" customWidth="1"/>
    <col min="2" max="2" width="80.59765625" style="71" customWidth="1"/>
    <col min="3" max="3" width="4.6640625" style="70" customWidth="1"/>
  </cols>
  <sheetData>
    <row r="1" spans="1:3" ht="16.5" customHeight="1">
      <c r="A1" s="81" t="s">
        <v>2736</v>
      </c>
      <c r="B1" s="81" t="s">
        <v>2735</v>
      </c>
      <c r="C1" s="150" t="s">
        <v>10235</v>
      </c>
    </row>
    <row r="2" spans="1:3" ht="16.5" customHeight="1">
      <c r="A2" s="80" t="s">
        <v>2734</v>
      </c>
      <c r="B2" s="80" t="s">
        <v>2508</v>
      </c>
      <c r="C2" s="79" t="s">
        <v>10236</v>
      </c>
    </row>
    <row r="3" spans="1:3" ht="16.5" customHeight="1">
      <c r="A3" s="76" t="s">
        <v>2733</v>
      </c>
      <c r="B3" s="76" t="s">
        <v>2732</v>
      </c>
      <c r="C3" s="75" t="s">
        <v>2047</v>
      </c>
    </row>
    <row r="4" spans="1:3" ht="43.5" customHeight="1">
      <c r="A4" s="29" t="s">
        <v>2731</v>
      </c>
      <c r="B4" s="29" t="s">
        <v>2730</v>
      </c>
      <c r="C4" s="40"/>
    </row>
    <row r="5" spans="1:3" ht="16.5" customHeight="1">
      <c r="A5" s="29" t="s">
        <v>2729</v>
      </c>
      <c r="B5" s="29" t="s">
        <v>2728</v>
      </c>
      <c r="C5" s="40"/>
    </row>
    <row r="6" spans="1:3" ht="30" customHeight="1">
      <c r="A6" s="29" t="s">
        <v>2727</v>
      </c>
      <c r="B6" s="29" t="s">
        <v>2726</v>
      </c>
      <c r="C6" s="40"/>
    </row>
    <row r="7" spans="1:3" ht="16.5" customHeight="1">
      <c r="A7" s="29" t="s">
        <v>2725</v>
      </c>
      <c r="B7" s="29" t="s">
        <v>2724</v>
      </c>
      <c r="C7" s="40"/>
    </row>
    <row r="8" spans="1:3" ht="30" customHeight="1">
      <c r="A8" s="29" t="s">
        <v>2723</v>
      </c>
      <c r="B8" s="29" t="s">
        <v>2722</v>
      </c>
      <c r="C8" s="40"/>
    </row>
    <row r="9" spans="1:3" ht="70.5" customHeight="1">
      <c r="A9" s="29" t="s">
        <v>2721</v>
      </c>
      <c r="B9" s="29" t="s">
        <v>2720</v>
      </c>
      <c r="C9" s="40"/>
    </row>
    <row r="10" spans="1:3" ht="30" customHeight="1">
      <c r="A10" s="29" t="s">
        <v>2719</v>
      </c>
      <c r="B10" s="29" t="s">
        <v>2718</v>
      </c>
      <c r="C10" s="40"/>
    </row>
    <row r="11" spans="1:3" ht="16.5" customHeight="1">
      <c r="A11" s="29" t="s">
        <v>2717</v>
      </c>
      <c r="B11" s="29" t="s">
        <v>2716</v>
      </c>
      <c r="C11" s="40"/>
    </row>
    <row r="12" spans="1:3" ht="57" customHeight="1">
      <c r="A12" s="29" t="s">
        <v>2715</v>
      </c>
      <c r="B12" s="29" t="s">
        <v>2714</v>
      </c>
      <c r="C12" s="40"/>
    </row>
    <row r="13" spans="1:3" ht="57" customHeight="1">
      <c r="A13" s="29" t="s">
        <v>2713</v>
      </c>
      <c r="B13" s="29" t="s">
        <v>2712</v>
      </c>
      <c r="C13" s="40"/>
    </row>
    <row r="14" spans="1:3" ht="57" customHeight="1">
      <c r="A14" s="29" t="s">
        <v>2711</v>
      </c>
      <c r="B14" s="29" t="s">
        <v>2710</v>
      </c>
      <c r="C14" s="40"/>
    </row>
    <row r="15" spans="1:3" ht="30" customHeight="1">
      <c r="A15" s="29" t="s">
        <v>2709</v>
      </c>
      <c r="B15" s="29" t="s">
        <v>2708</v>
      </c>
      <c r="C15" s="40"/>
    </row>
    <row r="16" spans="1:3" ht="30" customHeight="1">
      <c r="A16" s="29" t="s">
        <v>2707</v>
      </c>
      <c r="B16" s="29" t="s">
        <v>10267</v>
      </c>
      <c r="C16" s="40"/>
    </row>
    <row r="17" spans="1:3" ht="30" customHeight="1">
      <c r="A17" s="29" t="s">
        <v>2706</v>
      </c>
      <c r="B17" s="29" t="s">
        <v>2705</v>
      </c>
      <c r="C17" s="40"/>
    </row>
    <row r="18" spans="1:3" ht="30" customHeight="1">
      <c r="A18" s="29" t="s">
        <v>2704</v>
      </c>
      <c r="B18" s="29" t="s">
        <v>2703</v>
      </c>
      <c r="C18" s="40"/>
    </row>
    <row r="19" spans="1:3" ht="57" customHeight="1">
      <c r="A19" s="29" t="s">
        <v>2702</v>
      </c>
      <c r="B19" s="29" t="s">
        <v>2701</v>
      </c>
      <c r="C19" s="40"/>
    </row>
    <row r="20" spans="1:3" ht="57" customHeight="1">
      <c r="A20" s="29" t="s">
        <v>2700</v>
      </c>
      <c r="B20" s="29" t="s">
        <v>2699</v>
      </c>
      <c r="C20" s="40"/>
    </row>
    <row r="21" spans="1:3" ht="57" customHeight="1">
      <c r="A21" s="29" t="s">
        <v>2698</v>
      </c>
      <c r="B21" s="29" t="s">
        <v>2697</v>
      </c>
      <c r="C21" s="40"/>
    </row>
    <row r="22" spans="1:3" ht="30" customHeight="1">
      <c r="A22" s="29" t="s">
        <v>2696</v>
      </c>
      <c r="B22" s="29" t="s">
        <v>2695</v>
      </c>
      <c r="C22" s="40"/>
    </row>
    <row r="23" spans="1:3" ht="57" customHeight="1">
      <c r="A23" s="29" t="s">
        <v>2694</v>
      </c>
      <c r="B23" s="29" t="s">
        <v>2693</v>
      </c>
      <c r="C23" s="40"/>
    </row>
    <row r="24" spans="1:3" ht="30" customHeight="1">
      <c r="A24" s="29" t="s">
        <v>2692</v>
      </c>
      <c r="B24" s="29" t="s">
        <v>2691</v>
      </c>
      <c r="C24" s="40"/>
    </row>
    <row r="25" spans="1:3" ht="30" customHeight="1">
      <c r="A25" s="29" t="s">
        <v>2690</v>
      </c>
      <c r="B25" s="29" t="s">
        <v>2689</v>
      </c>
      <c r="C25" s="40"/>
    </row>
    <row r="26" spans="1:3" ht="43.5" customHeight="1">
      <c r="A26" s="29" t="s">
        <v>2688</v>
      </c>
      <c r="B26" s="29" t="s">
        <v>2687</v>
      </c>
      <c r="C26" s="40"/>
    </row>
    <row r="27" spans="1:3" ht="30" customHeight="1">
      <c r="A27" s="29" t="s">
        <v>2686</v>
      </c>
      <c r="B27" s="29" t="s">
        <v>2685</v>
      </c>
      <c r="C27" s="40"/>
    </row>
    <row r="28" spans="1:3" ht="43.5" customHeight="1">
      <c r="A28" s="29" t="s">
        <v>2684</v>
      </c>
      <c r="B28" s="29" t="s">
        <v>2683</v>
      </c>
      <c r="C28" s="40"/>
    </row>
    <row r="29" spans="1:3" ht="16.5" customHeight="1">
      <c r="A29" s="76" t="s">
        <v>2682</v>
      </c>
      <c r="B29" s="76" t="s">
        <v>2681</v>
      </c>
      <c r="C29" s="75" t="s">
        <v>2047</v>
      </c>
    </row>
    <row r="30" spans="1:3" ht="16.5" customHeight="1">
      <c r="A30" s="72" t="s">
        <v>2680</v>
      </c>
      <c r="B30" s="72" t="s">
        <v>2679</v>
      </c>
      <c r="C30" s="74" t="s">
        <v>2047</v>
      </c>
    </row>
    <row r="31" spans="1:3" ht="30" customHeight="1">
      <c r="A31" s="29" t="s">
        <v>2678</v>
      </c>
      <c r="B31" s="29" t="s">
        <v>2677</v>
      </c>
      <c r="C31" s="40"/>
    </row>
    <row r="32" spans="1:3" ht="30" customHeight="1">
      <c r="A32" s="29" t="s">
        <v>2676</v>
      </c>
      <c r="B32" s="29" t="s">
        <v>2675</v>
      </c>
      <c r="C32" s="40"/>
    </row>
    <row r="33" spans="1:3" ht="30" customHeight="1">
      <c r="A33" s="29" t="s">
        <v>2674</v>
      </c>
      <c r="B33" s="29" t="s">
        <v>2673</v>
      </c>
      <c r="C33" s="40"/>
    </row>
    <row r="34" spans="1:3" ht="30" customHeight="1">
      <c r="A34" s="29" t="s">
        <v>2672</v>
      </c>
      <c r="B34" s="29" t="s">
        <v>2671</v>
      </c>
      <c r="C34" s="40"/>
    </row>
    <row r="35" spans="1:3" ht="30" customHeight="1">
      <c r="A35" s="29" t="s">
        <v>2670</v>
      </c>
      <c r="B35" s="29" t="s">
        <v>2669</v>
      </c>
      <c r="C35" s="40"/>
    </row>
    <row r="36" spans="1:3" ht="43.5" customHeight="1">
      <c r="A36" s="29" t="s">
        <v>2668</v>
      </c>
      <c r="B36" s="29" t="s">
        <v>2667</v>
      </c>
      <c r="C36" s="40"/>
    </row>
    <row r="37" spans="1:3" ht="57" customHeight="1">
      <c r="A37" s="29" t="s">
        <v>2666</v>
      </c>
      <c r="B37" s="29" t="s">
        <v>2665</v>
      </c>
      <c r="C37" s="40"/>
    </row>
    <row r="38" spans="1:3" ht="30" customHeight="1">
      <c r="A38" s="29" t="s">
        <v>2664</v>
      </c>
      <c r="B38" s="29" t="s">
        <v>2663</v>
      </c>
      <c r="C38" s="40"/>
    </row>
    <row r="39" spans="1:3" ht="43.5" customHeight="1">
      <c r="A39" s="29" t="s">
        <v>2662</v>
      </c>
      <c r="B39" s="29" t="s">
        <v>2661</v>
      </c>
      <c r="C39" s="40"/>
    </row>
    <row r="40" spans="1:3" ht="43.5" customHeight="1">
      <c r="A40" s="29" t="s">
        <v>2660</v>
      </c>
      <c r="B40" s="29" t="s">
        <v>2659</v>
      </c>
      <c r="C40" s="40"/>
    </row>
    <row r="41" spans="1:3" ht="43.5" customHeight="1">
      <c r="A41" s="29" t="s">
        <v>2658</v>
      </c>
      <c r="B41" s="29" t="s">
        <v>2657</v>
      </c>
      <c r="C41" s="40"/>
    </row>
    <row r="42" spans="1:3" ht="30" customHeight="1">
      <c r="A42" s="29" t="s">
        <v>2656</v>
      </c>
      <c r="B42" s="29" t="s">
        <v>2655</v>
      </c>
      <c r="C42" s="40"/>
    </row>
    <row r="43" spans="1:3" ht="43.5" customHeight="1">
      <c r="A43" s="29" t="s">
        <v>2654</v>
      </c>
      <c r="B43" s="29" t="s">
        <v>2653</v>
      </c>
      <c r="C43" s="40"/>
    </row>
    <row r="44" spans="1:3" ht="30" customHeight="1">
      <c r="A44" s="29" t="s">
        <v>2652</v>
      </c>
      <c r="B44" s="29" t="s">
        <v>2651</v>
      </c>
      <c r="C44" s="40"/>
    </row>
    <row r="45" spans="1:3" ht="30" customHeight="1">
      <c r="A45" s="29" t="s">
        <v>2650</v>
      </c>
      <c r="B45" s="29" t="s">
        <v>2649</v>
      </c>
      <c r="C45" s="40"/>
    </row>
    <row r="46" spans="1:3" ht="30" customHeight="1">
      <c r="A46" s="29" t="s">
        <v>2648</v>
      </c>
      <c r="B46" s="29" t="s">
        <v>2647</v>
      </c>
      <c r="C46" s="40"/>
    </row>
    <row r="47" spans="1:3" ht="30" customHeight="1">
      <c r="A47" s="29" t="s">
        <v>2646</v>
      </c>
      <c r="B47" s="29" t="s">
        <v>2645</v>
      </c>
      <c r="C47" s="40"/>
    </row>
    <row r="48" spans="1:3" ht="30" customHeight="1">
      <c r="A48" s="29" t="s">
        <v>2644</v>
      </c>
      <c r="B48" s="29" t="s">
        <v>2643</v>
      </c>
      <c r="C48" s="40"/>
    </row>
    <row r="49" spans="1:3" ht="30" customHeight="1">
      <c r="A49" s="29" t="s">
        <v>2642</v>
      </c>
      <c r="B49" s="29" t="s">
        <v>2641</v>
      </c>
      <c r="C49" s="40"/>
    </row>
    <row r="50" spans="1:3" ht="30" customHeight="1">
      <c r="A50" s="29" t="s">
        <v>2640</v>
      </c>
      <c r="B50" s="29" t="s">
        <v>2639</v>
      </c>
      <c r="C50" s="40"/>
    </row>
    <row r="51" spans="1:3" ht="30" customHeight="1">
      <c r="A51" s="29" t="s">
        <v>2638</v>
      </c>
      <c r="B51" s="29" t="s">
        <v>2637</v>
      </c>
      <c r="C51" s="40"/>
    </row>
    <row r="52" spans="1:3" ht="57" customHeight="1">
      <c r="A52" s="29" t="s">
        <v>2636</v>
      </c>
      <c r="B52" s="29" t="s">
        <v>2635</v>
      </c>
      <c r="C52" s="40"/>
    </row>
    <row r="53" spans="1:3" ht="30" customHeight="1">
      <c r="A53" s="29" t="s">
        <v>2634</v>
      </c>
      <c r="B53" s="29" t="s">
        <v>2633</v>
      </c>
      <c r="C53" s="40"/>
    </row>
    <row r="54" spans="1:3" ht="30" customHeight="1">
      <c r="A54" s="29" t="s">
        <v>2632</v>
      </c>
      <c r="B54" s="29" t="s">
        <v>2631</v>
      </c>
      <c r="C54" s="40"/>
    </row>
    <row r="55" spans="1:3" ht="57" customHeight="1">
      <c r="A55" s="29" t="s">
        <v>2630</v>
      </c>
      <c r="B55" s="29" t="s">
        <v>2629</v>
      </c>
      <c r="C55" s="40"/>
    </row>
    <row r="56" spans="1:3" ht="16.5" customHeight="1">
      <c r="A56" s="43" t="s">
        <v>2628</v>
      </c>
      <c r="B56" s="43" t="s">
        <v>2627</v>
      </c>
      <c r="C56" s="74" t="s">
        <v>2047</v>
      </c>
    </row>
    <row r="57" spans="1:3" ht="57" customHeight="1">
      <c r="A57" s="29" t="s">
        <v>2626</v>
      </c>
      <c r="B57" s="29" t="s">
        <v>2625</v>
      </c>
      <c r="C57" s="40"/>
    </row>
    <row r="58" spans="1:3" ht="43.5" customHeight="1">
      <c r="A58" s="29" t="s">
        <v>2624</v>
      </c>
      <c r="B58" s="29" t="s">
        <v>2623</v>
      </c>
      <c r="C58" s="40"/>
    </row>
    <row r="59" spans="1:3" ht="30" customHeight="1">
      <c r="A59" s="29" t="s">
        <v>2622</v>
      </c>
      <c r="B59" s="29" t="s">
        <v>2621</v>
      </c>
      <c r="C59" s="40"/>
    </row>
    <row r="60" spans="1:3" ht="16.5" customHeight="1">
      <c r="A60" s="72" t="s">
        <v>2620</v>
      </c>
      <c r="B60" s="72" t="s">
        <v>2619</v>
      </c>
      <c r="C60" s="74" t="s">
        <v>2047</v>
      </c>
    </row>
    <row r="61" spans="1:3" ht="43.5" customHeight="1">
      <c r="A61" s="29" t="s">
        <v>2618</v>
      </c>
      <c r="B61" s="29" t="s">
        <v>2617</v>
      </c>
      <c r="C61" s="40"/>
    </row>
    <row r="62" spans="1:3" ht="30" customHeight="1">
      <c r="A62" s="29" t="s">
        <v>2616</v>
      </c>
      <c r="B62" s="29" t="s">
        <v>2615</v>
      </c>
      <c r="C62" s="40"/>
    </row>
    <row r="63" spans="1:3" ht="16.5" customHeight="1">
      <c r="A63" s="29" t="s">
        <v>2614</v>
      </c>
      <c r="B63" s="29" t="s">
        <v>2613</v>
      </c>
      <c r="C63" s="40"/>
    </row>
    <row r="64" spans="1:3" ht="43.5" customHeight="1">
      <c r="A64" s="29" t="s">
        <v>2612</v>
      </c>
      <c r="B64" s="29" t="s">
        <v>10268</v>
      </c>
      <c r="C64" s="40"/>
    </row>
    <row r="65" spans="1:3" ht="84" customHeight="1">
      <c r="A65" s="29" t="s">
        <v>2611</v>
      </c>
      <c r="B65" s="29" t="s">
        <v>2610</v>
      </c>
      <c r="C65" s="40"/>
    </row>
    <row r="66" spans="1:3" ht="30" customHeight="1">
      <c r="A66" s="29" t="s">
        <v>2609</v>
      </c>
      <c r="B66" s="29" t="s">
        <v>2608</v>
      </c>
      <c r="C66" s="40"/>
    </row>
    <row r="67" spans="1:3" ht="43.5" customHeight="1">
      <c r="A67" s="29" t="s">
        <v>2607</v>
      </c>
      <c r="B67" s="29" t="s">
        <v>2606</v>
      </c>
      <c r="C67" s="40"/>
    </row>
    <row r="68" spans="1:3" ht="16.5" customHeight="1">
      <c r="A68" s="76" t="s">
        <v>2605</v>
      </c>
      <c r="B68" s="76" t="s">
        <v>2604</v>
      </c>
      <c r="C68" s="75" t="s">
        <v>2047</v>
      </c>
    </row>
    <row r="69" spans="1:3" ht="16.5" customHeight="1">
      <c r="A69" s="43" t="s">
        <v>2603</v>
      </c>
      <c r="B69" s="43" t="s">
        <v>2508</v>
      </c>
      <c r="C69" s="74" t="s">
        <v>2047</v>
      </c>
    </row>
    <row r="70" spans="1:3" ht="57" customHeight="1">
      <c r="A70" s="29" t="s">
        <v>2602</v>
      </c>
      <c r="B70" s="29" t="s">
        <v>2601</v>
      </c>
      <c r="C70" s="40"/>
    </row>
    <row r="71" spans="1:3" ht="16.5" customHeight="1">
      <c r="A71" s="29" t="s">
        <v>2600</v>
      </c>
      <c r="B71" s="29" t="s">
        <v>2599</v>
      </c>
      <c r="C71" s="40"/>
    </row>
    <row r="72" spans="1:3" ht="57" customHeight="1">
      <c r="A72" s="29" t="s">
        <v>2598</v>
      </c>
      <c r="B72" s="29" t="s">
        <v>2597</v>
      </c>
      <c r="C72" s="40"/>
    </row>
    <row r="73" spans="1:3" ht="43.5" customHeight="1">
      <c r="A73" s="29" t="s">
        <v>2596</v>
      </c>
      <c r="B73" s="29" t="s">
        <v>2595</v>
      </c>
      <c r="C73" s="40"/>
    </row>
    <row r="74" spans="1:3" ht="30" customHeight="1">
      <c r="A74" s="29" t="s">
        <v>2594</v>
      </c>
      <c r="B74" s="29" t="s">
        <v>2593</v>
      </c>
      <c r="C74" s="40"/>
    </row>
    <row r="75" spans="1:3" ht="57" customHeight="1">
      <c r="A75" s="29" t="s">
        <v>2592</v>
      </c>
      <c r="B75" s="29" t="s">
        <v>2591</v>
      </c>
      <c r="C75" s="40"/>
    </row>
    <row r="76" spans="1:3" ht="70.5" customHeight="1">
      <c r="A76" s="29" t="s">
        <v>2590</v>
      </c>
      <c r="B76" s="29" t="s">
        <v>2589</v>
      </c>
      <c r="C76" s="40"/>
    </row>
    <row r="77" spans="1:3" ht="70.5" customHeight="1">
      <c r="A77" s="29" t="s">
        <v>2588</v>
      </c>
      <c r="B77" s="29" t="s">
        <v>2587</v>
      </c>
      <c r="C77" s="40"/>
    </row>
    <row r="78" spans="1:3" ht="70.5" customHeight="1">
      <c r="A78" s="29" t="s">
        <v>2586</v>
      </c>
      <c r="B78" s="29" t="s">
        <v>2585</v>
      </c>
      <c r="C78" s="40"/>
    </row>
    <row r="79" spans="1:3" ht="57" customHeight="1">
      <c r="A79" s="29" t="s">
        <v>2584</v>
      </c>
      <c r="B79" s="29" t="s">
        <v>2583</v>
      </c>
      <c r="C79" s="40"/>
    </row>
    <row r="80" spans="1:3" ht="43.5" customHeight="1">
      <c r="A80" s="29" t="s">
        <v>2582</v>
      </c>
      <c r="B80" s="29" t="s">
        <v>2581</v>
      </c>
      <c r="C80" s="40"/>
    </row>
    <row r="81" spans="1:3" ht="30" customHeight="1">
      <c r="A81" s="29" t="s">
        <v>2580</v>
      </c>
      <c r="B81" s="29" t="s">
        <v>2579</v>
      </c>
      <c r="C81" s="40"/>
    </row>
    <row r="82" spans="1:3" ht="70.5" customHeight="1">
      <c r="A82" s="29" t="s">
        <v>2578</v>
      </c>
      <c r="B82" s="29" t="s">
        <v>2577</v>
      </c>
      <c r="C82" s="40"/>
    </row>
    <row r="83" spans="1:3" ht="30" customHeight="1">
      <c r="A83" s="29" t="s">
        <v>2576</v>
      </c>
      <c r="B83" s="29" t="s">
        <v>2575</v>
      </c>
      <c r="C83" s="40"/>
    </row>
    <row r="84" spans="1:3" ht="30" customHeight="1">
      <c r="A84" s="29" t="s">
        <v>2574</v>
      </c>
      <c r="B84" s="29" t="s">
        <v>2573</v>
      </c>
      <c r="C84" s="40"/>
    </row>
    <row r="85" spans="1:3" ht="16.5" customHeight="1">
      <c r="A85" s="51" t="s">
        <v>2572</v>
      </c>
      <c r="B85" s="51" t="s">
        <v>2571</v>
      </c>
      <c r="C85" s="52" t="s">
        <v>2047</v>
      </c>
    </row>
    <row r="86" spans="1:3" ht="43.5" customHeight="1">
      <c r="A86" s="78" t="s">
        <v>2570</v>
      </c>
      <c r="B86" s="41" t="s">
        <v>2569</v>
      </c>
      <c r="C86" s="40"/>
    </row>
    <row r="87" spans="1:3" ht="30" customHeight="1">
      <c r="A87" s="78" t="s">
        <v>2568</v>
      </c>
      <c r="B87" s="41" t="s">
        <v>2567</v>
      </c>
      <c r="C87" s="40"/>
    </row>
    <row r="88" spans="1:3" ht="16.5" customHeight="1">
      <c r="A88" s="78" t="s">
        <v>2566</v>
      </c>
      <c r="B88" s="41" t="s">
        <v>2565</v>
      </c>
      <c r="C88" s="40"/>
    </row>
    <row r="89" spans="1:3" ht="138.75" customHeight="1">
      <c r="A89" s="78" t="s">
        <v>2564</v>
      </c>
      <c r="B89" s="41" t="s">
        <v>2563</v>
      </c>
      <c r="C89" s="40"/>
    </row>
    <row r="90" spans="1:3" ht="16.5" customHeight="1">
      <c r="A90" s="51" t="s">
        <v>2562</v>
      </c>
      <c r="B90" s="51" t="s">
        <v>2561</v>
      </c>
      <c r="C90" s="52" t="s">
        <v>2047</v>
      </c>
    </row>
    <row r="91" spans="1:3" ht="16.5" customHeight="1">
      <c r="A91" s="78" t="s">
        <v>2560</v>
      </c>
      <c r="B91" s="41" t="s">
        <v>10269</v>
      </c>
      <c r="C91" s="40"/>
    </row>
    <row r="92" spans="1:3" ht="30" customHeight="1">
      <c r="A92" s="78" t="s">
        <v>2559</v>
      </c>
      <c r="B92" s="41" t="s">
        <v>10270</v>
      </c>
      <c r="C92" s="40"/>
    </row>
    <row r="93" spans="1:3" ht="30" customHeight="1">
      <c r="A93" s="78" t="s">
        <v>2558</v>
      </c>
      <c r="B93" s="41" t="s">
        <v>10271</v>
      </c>
      <c r="C93" s="40"/>
    </row>
    <row r="94" spans="1:3" ht="16.5" customHeight="1">
      <c r="A94" s="51" t="s">
        <v>2557</v>
      </c>
      <c r="B94" s="51" t="s">
        <v>2556</v>
      </c>
      <c r="C94" s="52" t="s">
        <v>2047</v>
      </c>
    </row>
    <row r="95" spans="1:3" ht="30" customHeight="1">
      <c r="A95" s="78" t="s">
        <v>2555</v>
      </c>
      <c r="B95" s="41" t="s">
        <v>2554</v>
      </c>
      <c r="C95" s="40"/>
    </row>
    <row r="96" spans="1:3" ht="30" customHeight="1">
      <c r="A96" s="78" t="s">
        <v>2553</v>
      </c>
      <c r="B96" s="41" t="s">
        <v>2552</v>
      </c>
      <c r="C96" s="40"/>
    </row>
    <row r="97" spans="1:3" s="77" customFormat="1" ht="16.5" customHeight="1">
      <c r="A97" s="51" t="s">
        <v>2551</v>
      </c>
      <c r="B97" s="51" t="s">
        <v>2550</v>
      </c>
      <c r="C97" s="52" t="s">
        <v>2047</v>
      </c>
    </row>
    <row r="98" spans="1:3" s="77" customFormat="1" ht="30" customHeight="1">
      <c r="A98" s="29" t="s">
        <v>2549</v>
      </c>
      <c r="B98" s="29" t="s">
        <v>2548</v>
      </c>
      <c r="C98" s="40"/>
    </row>
    <row r="99" spans="1:3" s="77" customFormat="1" ht="16.5" customHeight="1">
      <c r="A99" s="29" t="s">
        <v>2547</v>
      </c>
      <c r="B99" s="29" t="s">
        <v>2546</v>
      </c>
      <c r="C99" s="40"/>
    </row>
    <row r="100" spans="1:3" s="77" customFormat="1" ht="16.5" customHeight="1">
      <c r="A100" s="29" t="s">
        <v>2545</v>
      </c>
      <c r="B100" s="29" t="s">
        <v>10272</v>
      </c>
      <c r="C100" s="40"/>
    </row>
    <row r="101" spans="1:3" s="77" customFormat="1" ht="30" customHeight="1">
      <c r="A101" s="29" t="s">
        <v>10673</v>
      </c>
      <c r="B101" s="29" t="s">
        <v>2543</v>
      </c>
      <c r="C101" s="40"/>
    </row>
    <row r="102" spans="1:3" s="77" customFormat="1" ht="30" customHeight="1">
      <c r="A102" s="29" t="s">
        <v>2544</v>
      </c>
      <c r="B102" s="29" t="s">
        <v>2542</v>
      </c>
      <c r="C102" s="40"/>
    </row>
    <row r="103" spans="1:3" ht="16.5" customHeight="1">
      <c r="A103" s="76" t="s">
        <v>2541</v>
      </c>
      <c r="B103" s="76" t="s">
        <v>2540</v>
      </c>
      <c r="C103" s="75" t="s">
        <v>2047</v>
      </c>
    </row>
    <row r="104" spans="1:3" ht="16.5" customHeight="1">
      <c r="A104" s="72" t="s">
        <v>2539</v>
      </c>
      <c r="B104" s="72" t="s">
        <v>2508</v>
      </c>
      <c r="C104" s="74" t="s">
        <v>2047</v>
      </c>
    </row>
    <row r="105" spans="1:3" ht="30" customHeight="1">
      <c r="A105" s="29" t="s">
        <v>2538</v>
      </c>
      <c r="B105" s="29" t="s">
        <v>2537</v>
      </c>
      <c r="C105" s="40"/>
    </row>
    <row r="106" spans="1:3" ht="43.5" customHeight="1">
      <c r="A106" s="29" t="s">
        <v>2536</v>
      </c>
      <c r="B106" s="29" t="s">
        <v>2535</v>
      </c>
      <c r="C106" s="40"/>
    </row>
    <row r="107" spans="1:3" ht="30" customHeight="1">
      <c r="A107" s="29" t="s">
        <v>2534</v>
      </c>
      <c r="B107" s="29" t="s">
        <v>10273</v>
      </c>
      <c r="C107" s="40"/>
    </row>
    <row r="108" spans="1:3" ht="30" customHeight="1">
      <c r="A108" s="29" t="s">
        <v>2533</v>
      </c>
      <c r="B108" s="29" t="s">
        <v>2532</v>
      </c>
      <c r="C108" s="40"/>
    </row>
    <row r="109" spans="1:3" ht="43.5" customHeight="1">
      <c r="A109" s="29" t="s">
        <v>2531</v>
      </c>
      <c r="B109" s="29" t="s">
        <v>2530</v>
      </c>
      <c r="C109" s="40"/>
    </row>
    <row r="110" spans="1:3" ht="30" customHeight="1">
      <c r="A110" s="29" t="s">
        <v>2529</v>
      </c>
      <c r="B110" s="29" t="s">
        <v>2528</v>
      </c>
      <c r="C110" s="40"/>
    </row>
    <row r="111" spans="1:3" ht="57" customHeight="1">
      <c r="A111" s="29" t="s">
        <v>2527</v>
      </c>
      <c r="B111" s="29" t="s">
        <v>2526</v>
      </c>
      <c r="C111" s="40"/>
    </row>
    <row r="112" spans="1:3" ht="57" customHeight="1">
      <c r="A112" s="29" t="s">
        <v>2525</v>
      </c>
      <c r="B112" s="29" t="s">
        <v>2524</v>
      </c>
      <c r="C112" s="40"/>
    </row>
    <row r="113" spans="1:3" ht="16.5" customHeight="1">
      <c r="A113" s="76" t="s">
        <v>2523</v>
      </c>
      <c r="B113" s="76" t="s">
        <v>2522</v>
      </c>
      <c r="C113" s="75" t="s">
        <v>2047</v>
      </c>
    </row>
    <row r="114" spans="1:3" ht="16.5" customHeight="1">
      <c r="A114" s="72" t="s">
        <v>2521</v>
      </c>
      <c r="B114" s="72" t="s">
        <v>2508</v>
      </c>
      <c r="C114" s="74" t="s">
        <v>2047</v>
      </c>
    </row>
    <row r="115" spans="1:3" ht="57" customHeight="1">
      <c r="A115" s="29" t="s">
        <v>2520</v>
      </c>
      <c r="B115" s="29" t="s">
        <v>10274</v>
      </c>
      <c r="C115" s="40"/>
    </row>
    <row r="116" spans="1:3" ht="70.5" customHeight="1">
      <c r="A116" s="29" t="s">
        <v>2519</v>
      </c>
      <c r="B116" s="29" t="s">
        <v>2518</v>
      </c>
      <c r="C116" s="40"/>
    </row>
    <row r="117" spans="1:3" ht="30" customHeight="1">
      <c r="A117" s="29" t="s">
        <v>2517</v>
      </c>
      <c r="B117" s="29" t="s">
        <v>2516</v>
      </c>
      <c r="C117" s="40"/>
    </row>
    <row r="118" spans="1:3" ht="43.5" customHeight="1">
      <c r="A118" s="29" t="s">
        <v>2515</v>
      </c>
      <c r="B118" s="29" t="s">
        <v>2514</v>
      </c>
      <c r="C118" s="40"/>
    </row>
    <row r="119" spans="1:3" ht="30" customHeight="1">
      <c r="A119" s="29" t="s">
        <v>2513</v>
      </c>
      <c r="B119" s="29" t="s">
        <v>2512</v>
      </c>
      <c r="C119" s="40"/>
    </row>
    <row r="120" spans="1:3" ht="16.5" customHeight="1">
      <c r="A120" s="76" t="s">
        <v>2511</v>
      </c>
      <c r="B120" s="76" t="s">
        <v>2510</v>
      </c>
      <c r="C120" s="75" t="s">
        <v>2047</v>
      </c>
    </row>
    <row r="121" spans="1:3" ht="16.5" customHeight="1">
      <c r="A121" s="72" t="s">
        <v>2509</v>
      </c>
      <c r="B121" s="72" t="s">
        <v>2508</v>
      </c>
      <c r="C121" s="74" t="s">
        <v>2047</v>
      </c>
    </row>
    <row r="122" spans="1:3" ht="30" customHeight="1">
      <c r="A122" s="29" t="s">
        <v>2507</v>
      </c>
      <c r="B122" s="29" t="s">
        <v>2506</v>
      </c>
      <c r="C122" s="40"/>
    </row>
    <row r="123" spans="1:3" ht="43.5" customHeight="1">
      <c r="A123" s="29" t="s">
        <v>2505</v>
      </c>
      <c r="B123" s="29" t="s">
        <v>2504</v>
      </c>
      <c r="C123" s="40"/>
    </row>
    <row r="124" spans="1:3" ht="43.5" customHeight="1">
      <c r="A124" s="29" t="s">
        <v>2503</v>
      </c>
      <c r="B124" s="29" t="s">
        <v>2502</v>
      </c>
      <c r="C124" s="40"/>
    </row>
    <row r="125" spans="1:3" ht="30" customHeight="1">
      <c r="A125" s="29" t="s">
        <v>2501</v>
      </c>
      <c r="B125" s="29" t="s">
        <v>2500</v>
      </c>
      <c r="C125" s="40"/>
    </row>
    <row r="126" spans="1:3" ht="30" customHeight="1">
      <c r="A126" s="29" t="s">
        <v>2499</v>
      </c>
      <c r="B126" s="29" t="s">
        <v>2498</v>
      </c>
      <c r="C126" s="40"/>
    </row>
    <row r="127" spans="1:3" ht="16.5" customHeight="1">
      <c r="A127" s="72" t="s">
        <v>2497</v>
      </c>
      <c r="B127" s="72" t="s">
        <v>2496</v>
      </c>
      <c r="C127" s="74" t="s">
        <v>2047</v>
      </c>
    </row>
    <row r="128" spans="1:3" ht="30" customHeight="1">
      <c r="A128" s="29" t="s">
        <v>2495</v>
      </c>
      <c r="B128" s="29" t="s">
        <v>2494</v>
      </c>
      <c r="C128" s="40"/>
    </row>
    <row r="129" spans="1:3" ht="16.5" customHeight="1">
      <c r="A129" s="73" t="s">
        <v>2493</v>
      </c>
      <c r="B129" s="51" t="s">
        <v>2492</v>
      </c>
      <c r="C129" s="52" t="s">
        <v>2047</v>
      </c>
    </row>
    <row r="130" spans="1:3" ht="30" customHeight="1">
      <c r="A130" s="29" t="s">
        <v>2491</v>
      </c>
      <c r="B130" s="29" t="s">
        <v>2490</v>
      </c>
      <c r="C130" s="40"/>
    </row>
    <row r="131" spans="1:3" ht="30" customHeight="1">
      <c r="A131" s="29" t="s">
        <v>2489</v>
      </c>
      <c r="B131" s="29" t="s">
        <v>2488</v>
      </c>
      <c r="C131" s="40"/>
    </row>
    <row r="132" spans="1:3" ht="30" customHeight="1">
      <c r="A132" s="29" t="s">
        <v>2487</v>
      </c>
      <c r="B132" s="29" t="s">
        <v>2486</v>
      </c>
      <c r="C132" s="40"/>
    </row>
    <row r="133" spans="1:3" ht="43.5" customHeight="1">
      <c r="A133" s="29" t="s">
        <v>2485</v>
      </c>
      <c r="B133" s="29" t="s">
        <v>2484</v>
      </c>
      <c r="C133" s="40"/>
    </row>
    <row r="134" spans="1:3" ht="16.5" customHeight="1">
      <c r="A134" s="73" t="s">
        <v>2483</v>
      </c>
      <c r="B134" s="51" t="s">
        <v>2482</v>
      </c>
      <c r="C134" s="52" t="s">
        <v>2047</v>
      </c>
    </row>
    <row r="135" spans="1:3" ht="30" customHeight="1">
      <c r="A135" s="29" t="s">
        <v>2481</v>
      </c>
      <c r="B135" s="29" t="s">
        <v>2480</v>
      </c>
      <c r="C135" s="40"/>
    </row>
    <row r="136" spans="1:3" ht="30" customHeight="1">
      <c r="A136" s="29" t="s">
        <v>2479</v>
      </c>
      <c r="B136" s="29" t="s">
        <v>2478</v>
      </c>
      <c r="C136" s="40"/>
    </row>
    <row r="137" spans="1:3" ht="30" customHeight="1">
      <c r="A137" s="29" t="s">
        <v>2477</v>
      </c>
      <c r="B137" s="29" t="s">
        <v>2476</v>
      </c>
      <c r="C137" s="40"/>
    </row>
    <row r="138" spans="1:3" ht="43.5" customHeight="1">
      <c r="A138" s="29" t="s">
        <v>2475</v>
      </c>
      <c r="B138" s="29" t="s">
        <v>2474</v>
      </c>
      <c r="C138" s="40"/>
    </row>
    <row r="139" spans="1:3" ht="16.5" customHeight="1">
      <c r="A139" s="73" t="s">
        <v>2473</v>
      </c>
      <c r="B139" s="51" t="s">
        <v>2472</v>
      </c>
      <c r="C139" s="52" t="s">
        <v>2047</v>
      </c>
    </row>
    <row r="140" spans="1:3" ht="30" customHeight="1">
      <c r="A140" s="29" t="s">
        <v>2471</v>
      </c>
      <c r="B140" s="29" t="s">
        <v>2470</v>
      </c>
      <c r="C140" s="40"/>
    </row>
    <row r="141" spans="1:3" ht="43.5" customHeight="1">
      <c r="A141" s="29" t="s">
        <v>2469</v>
      </c>
      <c r="B141" s="29" t="s">
        <v>2468</v>
      </c>
      <c r="C141" s="40"/>
    </row>
    <row r="142" spans="1:3" ht="43.5" customHeight="1">
      <c r="A142" s="29" t="s">
        <v>2467</v>
      </c>
      <c r="B142" s="29" t="s">
        <v>2466</v>
      </c>
      <c r="C142" s="40"/>
    </row>
    <row r="143" spans="1:3" ht="43.5" customHeight="1">
      <c r="A143" s="29" t="s">
        <v>2465</v>
      </c>
      <c r="B143" s="29" t="s">
        <v>2464</v>
      </c>
      <c r="C143" s="40"/>
    </row>
    <row r="144" spans="1:3" ht="43.5" customHeight="1">
      <c r="A144" s="29" t="s">
        <v>2463</v>
      </c>
      <c r="B144" s="29" t="s">
        <v>2462</v>
      </c>
      <c r="C144" s="40"/>
    </row>
    <row r="145" spans="1:3" ht="16.5" customHeight="1">
      <c r="A145" s="73" t="s">
        <v>2461</v>
      </c>
      <c r="B145" s="51" t="s">
        <v>2460</v>
      </c>
      <c r="C145" s="52" t="s">
        <v>2047</v>
      </c>
    </row>
    <row r="146" spans="1:3" ht="30" customHeight="1">
      <c r="A146" s="29" t="s">
        <v>2459</v>
      </c>
      <c r="B146" s="29" t="s">
        <v>2458</v>
      </c>
      <c r="C146" s="40"/>
    </row>
    <row r="147" spans="1:3" ht="43.5" customHeight="1">
      <c r="A147" s="29" t="s">
        <v>2457</v>
      </c>
      <c r="B147" s="29" t="s">
        <v>2456</v>
      </c>
      <c r="C147" s="40"/>
    </row>
    <row r="148" spans="1:3" ht="43.5" customHeight="1">
      <c r="A148" s="29" t="s">
        <v>2455</v>
      </c>
      <c r="B148" s="29" t="s">
        <v>2454</v>
      </c>
      <c r="C148" s="40"/>
    </row>
    <row r="149" spans="1:3" ht="43.5" customHeight="1">
      <c r="A149" s="29" t="s">
        <v>2453</v>
      </c>
      <c r="B149" s="29" t="s">
        <v>2452</v>
      </c>
      <c r="C149" s="40"/>
    </row>
    <row r="150" spans="1:3" ht="16.5" customHeight="1">
      <c r="A150" s="73" t="s">
        <v>2451</v>
      </c>
      <c r="B150" s="51" t="s">
        <v>2450</v>
      </c>
      <c r="C150" s="52" t="s">
        <v>2047</v>
      </c>
    </row>
    <row r="151" spans="1:3" ht="30" customHeight="1">
      <c r="A151" s="29" t="s">
        <v>2449</v>
      </c>
      <c r="B151" s="29" t="s">
        <v>2448</v>
      </c>
      <c r="C151" s="40"/>
    </row>
    <row r="152" spans="1:3" ht="30" customHeight="1">
      <c r="A152" s="29" t="s">
        <v>2447</v>
      </c>
      <c r="B152" s="29" t="s">
        <v>2446</v>
      </c>
      <c r="C152" s="40"/>
    </row>
    <row r="153" spans="1:3" ht="16.5" customHeight="1">
      <c r="A153" s="29" t="s">
        <v>2445</v>
      </c>
      <c r="B153" s="29" t="s">
        <v>2444</v>
      </c>
      <c r="C153" s="40"/>
    </row>
    <row r="154" spans="1:3" ht="16.5" customHeight="1">
      <c r="A154" s="73" t="s">
        <v>2443</v>
      </c>
      <c r="B154" s="51" t="s">
        <v>2442</v>
      </c>
      <c r="C154" s="52" t="s">
        <v>2047</v>
      </c>
    </row>
    <row r="155" spans="1:3" ht="30" customHeight="1">
      <c r="A155" s="29" t="s">
        <v>2441</v>
      </c>
      <c r="B155" s="29" t="s">
        <v>2440</v>
      </c>
      <c r="C155" s="40"/>
    </row>
    <row r="156" spans="1:3" ht="30" customHeight="1">
      <c r="A156" s="29" t="s">
        <v>2439</v>
      </c>
      <c r="B156" s="29" t="s">
        <v>2438</v>
      </c>
      <c r="C156" s="40"/>
    </row>
    <row r="157" spans="1:3" ht="16.5" customHeight="1">
      <c r="A157" s="29" t="s">
        <v>2437</v>
      </c>
      <c r="B157" s="29" t="s">
        <v>2436</v>
      </c>
      <c r="C157" s="40"/>
    </row>
    <row r="158" spans="1:3" ht="16.5" customHeight="1">
      <c r="A158" s="73" t="s">
        <v>2435</v>
      </c>
      <c r="B158" s="51" t="s">
        <v>2434</v>
      </c>
      <c r="C158" s="52" t="s">
        <v>2047</v>
      </c>
    </row>
    <row r="159" spans="1:3" ht="30" customHeight="1">
      <c r="A159" s="29" t="s">
        <v>2433</v>
      </c>
      <c r="B159" s="29" t="s">
        <v>2432</v>
      </c>
      <c r="C159" s="40"/>
    </row>
    <row r="160" spans="1:3" ht="43.5" customHeight="1">
      <c r="A160" s="29" t="s">
        <v>2431</v>
      </c>
      <c r="B160" s="29" t="s">
        <v>2430</v>
      </c>
      <c r="C160" s="40"/>
    </row>
    <row r="161" spans="1:3" ht="30" customHeight="1">
      <c r="A161" s="29" t="s">
        <v>2429</v>
      </c>
      <c r="B161" s="29" t="s">
        <v>2428</v>
      </c>
      <c r="C161" s="40"/>
    </row>
    <row r="162" spans="1:3" ht="16.5" customHeight="1">
      <c r="A162" s="73" t="s">
        <v>2427</v>
      </c>
      <c r="B162" s="51" t="s">
        <v>2426</v>
      </c>
      <c r="C162" s="52" t="s">
        <v>2047</v>
      </c>
    </row>
    <row r="163" spans="1:3" ht="30" customHeight="1">
      <c r="A163" s="29" t="s">
        <v>2425</v>
      </c>
      <c r="B163" s="29" t="s">
        <v>2424</v>
      </c>
      <c r="C163" s="40"/>
    </row>
    <row r="164" spans="1:3" ht="30" customHeight="1">
      <c r="A164" s="29" t="s">
        <v>2423</v>
      </c>
      <c r="B164" s="29" t="s">
        <v>2422</v>
      </c>
      <c r="C164" s="40"/>
    </row>
    <row r="165" spans="1:3" ht="16.5" customHeight="1">
      <c r="A165" s="29" t="s">
        <v>2421</v>
      </c>
      <c r="B165" s="29" t="s">
        <v>2420</v>
      </c>
      <c r="C165" s="40"/>
    </row>
    <row r="166" spans="1:3" ht="16.5" customHeight="1">
      <c r="A166" s="73" t="s">
        <v>2419</v>
      </c>
      <c r="B166" s="51" t="s">
        <v>2418</v>
      </c>
      <c r="C166" s="52" t="s">
        <v>2047</v>
      </c>
    </row>
    <row r="167" spans="1:3" ht="30" customHeight="1">
      <c r="A167" s="29" t="s">
        <v>2417</v>
      </c>
      <c r="B167" s="29" t="s">
        <v>2416</v>
      </c>
      <c r="C167" s="40"/>
    </row>
    <row r="168" spans="1:3" ht="30" customHeight="1">
      <c r="A168" s="29" t="s">
        <v>2415</v>
      </c>
      <c r="B168" s="29" t="s">
        <v>2414</v>
      </c>
      <c r="C168" s="40"/>
    </row>
    <row r="169" spans="1:3" ht="16.5" customHeight="1">
      <c r="A169" s="29" t="s">
        <v>2413</v>
      </c>
      <c r="B169" s="29" t="s">
        <v>2412</v>
      </c>
      <c r="C169" s="40"/>
    </row>
    <row r="170" spans="1:3" ht="30" customHeight="1">
      <c r="A170" s="29" t="s">
        <v>2411</v>
      </c>
      <c r="B170" s="29" t="s">
        <v>2410</v>
      </c>
      <c r="C170" s="40"/>
    </row>
    <row r="171" spans="1:3" ht="16.5" customHeight="1">
      <c r="A171" s="73" t="s">
        <v>2409</v>
      </c>
      <c r="B171" s="51" t="s">
        <v>2408</v>
      </c>
      <c r="C171" s="52" t="s">
        <v>2047</v>
      </c>
    </row>
    <row r="172" spans="1:3" ht="30" customHeight="1">
      <c r="A172" s="29" t="s">
        <v>2407</v>
      </c>
      <c r="B172" s="29" t="s">
        <v>2406</v>
      </c>
      <c r="C172" s="40"/>
    </row>
    <row r="173" spans="1:3" ht="30" customHeight="1">
      <c r="A173" s="29" t="s">
        <v>2405</v>
      </c>
      <c r="B173" s="29" t="s">
        <v>2404</v>
      </c>
      <c r="C173" s="40"/>
    </row>
    <row r="174" spans="1:3" ht="16.5" customHeight="1">
      <c r="A174" s="29" t="s">
        <v>2403</v>
      </c>
      <c r="B174" s="29" t="s">
        <v>2402</v>
      </c>
      <c r="C174" s="40"/>
    </row>
    <row r="175" spans="1:3" ht="30" customHeight="1">
      <c r="A175" s="29" t="s">
        <v>2401</v>
      </c>
      <c r="B175" s="29" t="s">
        <v>2400</v>
      </c>
      <c r="C175" s="40"/>
    </row>
    <row r="176" spans="1:3" ht="16.5" customHeight="1">
      <c r="A176" s="73" t="s">
        <v>2399</v>
      </c>
      <c r="B176" s="51" t="s">
        <v>2398</v>
      </c>
      <c r="C176" s="52" t="s">
        <v>2047</v>
      </c>
    </row>
    <row r="177" spans="1:3" ht="30" customHeight="1">
      <c r="A177" s="29" t="s">
        <v>2397</v>
      </c>
      <c r="B177" s="29" t="s">
        <v>2396</v>
      </c>
      <c r="C177" s="40"/>
    </row>
    <row r="178" spans="1:3" ht="30" customHeight="1">
      <c r="A178" s="29" t="s">
        <v>2395</v>
      </c>
      <c r="B178" s="29" t="s">
        <v>2394</v>
      </c>
      <c r="C178" s="40"/>
    </row>
    <row r="179" spans="1:3" ht="30" customHeight="1">
      <c r="A179" s="29" t="s">
        <v>2393</v>
      </c>
      <c r="B179" s="29" t="s">
        <v>2392</v>
      </c>
      <c r="C179" s="40"/>
    </row>
    <row r="180" spans="1:3" ht="16.5" customHeight="1">
      <c r="A180" s="72" t="s">
        <v>2391</v>
      </c>
      <c r="B180" s="72" t="s">
        <v>2390</v>
      </c>
      <c r="C180" s="74" t="s">
        <v>2047</v>
      </c>
    </row>
    <row r="181" spans="1:3" ht="30" customHeight="1">
      <c r="A181" s="29" t="s">
        <v>2389</v>
      </c>
      <c r="B181" s="29" t="s">
        <v>2388</v>
      </c>
      <c r="C181" s="40"/>
    </row>
    <row r="182" spans="1:3" ht="16.5" customHeight="1">
      <c r="A182" s="72" t="s">
        <v>2387</v>
      </c>
      <c r="B182" s="72" t="s">
        <v>2386</v>
      </c>
      <c r="C182" s="74" t="s">
        <v>2047</v>
      </c>
    </row>
    <row r="183" spans="1:3" ht="30" customHeight="1">
      <c r="A183" s="29" t="s">
        <v>2385</v>
      </c>
      <c r="B183" s="29" t="s">
        <v>2384</v>
      </c>
      <c r="C183" s="40"/>
    </row>
    <row r="184" spans="1:3" ht="30" customHeight="1">
      <c r="A184" s="29" t="s">
        <v>10674</v>
      </c>
      <c r="B184" s="29" t="s">
        <v>2383</v>
      </c>
      <c r="C184" s="40"/>
    </row>
    <row r="185" spans="1:3" ht="16.5" customHeight="1">
      <c r="A185" s="29" t="s">
        <v>10675</v>
      </c>
      <c r="B185" s="29" t="s">
        <v>2382</v>
      </c>
      <c r="C185" s="40"/>
    </row>
    <row r="186" spans="1:3" ht="16.5" customHeight="1">
      <c r="A186" s="72" t="s">
        <v>2381</v>
      </c>
      <c r="B186" s="72" t="s">
        <v>2380</v>
      </c>
      <c r="C186" s="74" t="s">
        <v>2047</v>
      </c>
    </row>
    <row r="187" spans="1:3" ht="43.5" customHeight="1">
      <c r="A187" s="29" t="s">
        <v>2379</v>
      </c>
      <c r="B187" s="29" t="s">
        <v>2378</v>
      </c>
      <c r="C187" s="40"/>
    </row>
  </sheetData>
  <autoFilter ref="A1:C187" xr:uid="{00000000-0001-0000-0200-000000000000}"/>
  <phoneticPr fontId="7"/>
  <dataValidations count="1">
    <dataValidation type="list" allowBlank="1" showInputMessage="1" showErrorMessage="1" sqref="C4:C28 C31:C55 C57:C59 C61:C67 C70:C84 C86:C89 C91:C93 C105:C112 C115:C119 C122:C126 C128 C130:C133 C135:C138 C140:C144 C146:C149 C151:C153 C155:C157 C159:C161 C163:C165 C167:C170 C172:C175 C177:C179 C181 C183:C185 C187 C95:C96 C98:C102" xr:uid="{32DD06A6-860F-40BE-A78A-B9D6689FD846}">
      <formula1>"○,△,×"</formula1>
    </dataValidation>
  </dataValidations>
  <pageMargins left="0.78740157480314965" right="0.78740157480314965" top="0.78740157480314965" bottom="0.78740157480314965" header="0.51181102362204722" footer="0.51181102362204722"/>
  <pageSetup paperSize="9" fitToHeight="0" orientation="landscape" r:id="rId1"/>
  <headerFooter>
    <oddHeader>&amp;R&amp;A</oddHeader>
    <oddFooter>&amp;CA - &amp;P</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7">
    <tabColor rgb="FFFFC000"/>
    <pageSetUpPr fitToPage="1"/>
  </sheetPr>
  <dimension ref="A1:C59"/>
  <sheetViews>
    <sheetView zoomScaleNormal="100" workbookViewId="0">
      <pane ySplit="1" topLeftCell="A2" activePane="bottomLeft" state="frozenSplit"/>
      <selection pane="bottomLeft"/>
    </sheetView>
  </sheetViews>
  <sheetFormatPr defaultColWidth="9.3984375" defaultRowHeight="12.75"/>
  <cols>
    <col min="1" max="1" width="15.86328125" style="20" customWidth="1"/>
    <col min="2" max="2" width="80.86328125" style="20" customWidth="1"/>
    <col min="3" max="3" width="4.73046875" style="54" customWidth="1"/>
    <col min="4" max="16384" width="9.3984375" style="20"/>
  </cols>
  <sheetData>
    <row r="1" spans="1:3">
      <c r="A1" s="49" t="s">
        <v>988</v>
      </c>
      <c r="B1" s="48" t="s">
        <v>989</v>
      </c>
      <c r="C1" s="150" t="s">
        <v>10235</v>
      </c>
    </row>
    <row r="2" spans="1:3" ht="16.5" customHeight="1">
      <c r="A2" s="47" t="s">
        <v>990</v>
      </c>
      <c r="B2" s="47" t="s">
        <v>991</v>
      </c>
      <c r="C2" s="46" t="s">
        <v>73</v>
      </c>
    </row>
    <row r="3" spans="1:3" ht="16.5" customHeight="1">
      <c r="A3" s="45" t="s">
        <v>992</v>
      </c>
      <c r="B3" s="45" t="s">
        <v>993</v>
      </c>
      <c r="C3" s="44" t="s">
        <v>2047</v>
      </c>
    </row>
    <row r="4" spans="1:3" ht="16.5" customHeight="1">
      <c r="A4" s="43" t="s">
        <v>994</v>
      </c>
      <c r="B4" s="43" t="s">
        <v>995</v>
      </c>
      <c r="C4" s="42" t="s">
        <v>2047</v>
      </c>
    </row>
    <row r="5" spans="1:3" ht="43.5" customHeight="1">
      <c r="A5" s="29" t="s">
        <v>996</v>
      </c>
      <c r="B5" s="29" t="s">
        <v>997</v>
      </c>
      <c r="C5" s="40"/>
    </row>
    <row r="6" spans="1:3" ht="30" customHeight="1">
      <c r="A6" s="29" t="s">
        <v>998</v>
      </c>
      <c r="B6" s="29" t="s">
        <v>999</v>
      </c>
      <c r="C6" s="40"/>
    </row>
    <row r="7" spans="1:3" ht="16.5" customHeight="1">
      <c r="A7" s="29" t="s">
        <v>1000</v>
      </c>
      <c r="B7" s="29" t="s">
        <v>1001</v>
      </c>
      <c r="C7" s="40"/>
    </row>
    <row r="8" spans="1:3" ht="43.5" customHeight="1">
      <c r="A8" s="29" t="s">
        <v>1002</v>
      </c>
      <c r="B8" s="29" t="s">
        <v>1003</v>
      </c>
      <c r="C8" s="40"/>
    </row>
    <row r="9" spans="1:3" ht="30" customHeight="1">
      <c r="A9" s="29" t="s">
        <v>1004</v>
      </c>
      <c r="B9" s="29" t="s">
        <v>1005</v>
      </c>
      <c r="C9" s="40"/>
    </row>
    <row r="10" spans="1:3" ht="16.5" customHeight="1">
      <c r="A10" s="29" t="s">
        <v>1006</v>
      </c>
      <c r="B10" s="29" t="s">
        <v>1007</v>
      </c>
      <c r="C10" s="40"/>
    </row>
    <row r="11" spans="1:3" ht="16.5" customHeight="1">
      <c r="A11" s="29" t="s">
        <v>1008</v>
      </c>
      <c r="B11" s="29" t="s">
        <v>1009</v>
      </c>
      <c r="C11" s="40"/>
    </row>
    <row r="12" spans="1:3" ht="16.5" customHeight="1">
      <c r="A12" s="29" t="s">
        <v>1010</v>
      </c>
      <c r="B12" s="29" t="s">
        <v>1011</v>
      </c>
      <c r="C12" s="40"/>
    </row>
    <row r="13" spans="1:3" ht="43.5" customHeight="1">
      <c r="A13" s="29" t="s">
        <v>1012</v>
      </c>
      <c r="B13" s="29" t="s">
        <v>1013</v>
      </c>
      <c r="C13" s="40"/>
    </row>
    <row r="14" spans="1:3" ht="43.5" customHeight="1">
      <c r="A14" s="29" t="s">
        <v>1014</v>
      </c>
      <c r="B14" s="29" t="s">
        <v>1015</v>
      </c>
      <c r="C14" s="40"/>
    </row>
    <row r="15" spans="1:3" ht="57" customHeight="1">
      <c r="A15" s="50" t="s">
        <v>1016</v>
      </c>
      <c r="B15" s="29" t="s">
        <v>1017</v>
      </c>
      <c r="C15" s="40"/>
    </row>
    <row r="16" spans="1:3" ht="30" customHeight="1">
      <c r="A16" s="50" t="s">
        <v>1018</v>
      </c>
      <c r="B16" s="29" t="s">
        <v>1019</v>
      </c>
      <c r="C16" s="40"/>
    </row>
    <row r="17" spans="1:3" ht="16.5" customHeight="1">
      <c r="A17" s="50" t="s">
        <v>1020</v>
      </c>
      <c r="B17" s="29" t="s">
        <v>1021</v>
      </c>
      <c r="C17" s="40"/>
    </row>
    <row r="18" spans="1:3" ht="16.5" customHeight="1">
      <c r="A18" s="45" t="s">
        <v>1022</v>
      </c>
      <c r="B18" s="45" t="s">
        <v>1023</v>
      </c>
      <c r="C18" s="44" t="s">
        <v>2047</v>
      </c>
    </row>
    <row r="19" spans="1:3" ht="16.5" customHeight="1">
      <c r="A19" s="43" t="s">
        <v>1024</v>
      </c>
      <c r="B19" s="43" t="s">
        <v>1025</v>
      </c>
      <c r="C19" s="42" t="s">
        <v>2047</v>
      </c>
    </row>
    <row r="20" spans="1:3" ht="16.5" customHeight="1">
      <c r="A20" s="50" t="s">
        <v>1026</v>
      </c>
      <c r="B20" s="29" t="s">
        <v>1027</v>
      </c>
      <c r="C20" s="40"/>
    </row>
    <row r="21" spans="1:3" ht="30" customHeight="1">
      <c r="A21" s="50" t="s">
        <v>1028</v>
      </c>
      <c r="B21" s="29" t="s">
        <v>1029</v>
      </c>
      <c r="C21" s="40"/>
    </row>
    <row r="22" spans="1:3" ht="30" customHeight="1">
      <c r="A22" s="50" t="s">
        <v>13186</v>
      </c>
      <c r="B22" s="29" t="s">
        <v>1030</v>
      </c>
      <c r="C22" s="40"/>
    </row>
    <row r="23" spans="1:3" ht="16.5" customHeight="1">
      <c r="A23" s="43" t="s">
        <v>1031</v>
      </c>
      <c r="B23" s="43" t="s">
        <v>1032</v>
      </c>
      <c r="C23" s="42" t="s">
        <v>2047</v>
      </c>
    </row>
    <row r="24" spans="1:3" ht="16.5" customHeight="1">
      <c r="A24" s="50" t="s">
        <v>1033</v>
      </c>
      <c r="B24" s="29" t="s">
        <v>15013</v>
      </c>
      <c r="C24" s="40"/>
    </row>
    <row r="25" spans="1:3" ht="16.5" customHeight="1">
      <c r="A25" s="50" t="s">
        <v>13187</v>
      </c>
      <c r="B25" s="29" t="s">
        <v>15014</v>
      </c>
      <c r="C25" s="40"/>
    </row>
    <row r="26" spans="1:3" ht="16.5" customHeight="1">
      <c r="A26" s="50" t="s">
        <v>1034</v>
      </c>
      <c r="B26" s="29" t="s">
        <v>1035</v>
      </c>
      <c r="C26" s="40"/>
    </row>
    <row r="27" spans="1:3" ht="16.5" customHeight="1">
      <c r="A27" s="50" t="s">
        <v>1036</v>
      </c>
      <c r="B27" s="29" t="s">
        <v>1037</v>
      </c>
      <c r="C27" s="40"/>
    </row>
    <row r="28" spans="1:3" ht="16.5" customHeight="1">
      <c r="A28" s="50" t="s">
        <v>13188</v>
      </c>
      <c r="B28" s="29" t="s">
        <v>1038</v>
      </c>
      <c r="C28" s="40"/>
    </row>
    <row r="29" spans="1:3" ht="16.5" customHeight="1">
      <c r="A29" s="50" t="s">
        <v>13189</v>
      </c>
      <c r="B29" s="29" t="s">
        <v>1039</v>
      </c>
      <c r="C29" s="40"/>
    </row>
    <row r="30" spans="1:3" ht="16.5" customHeight="1">
      <c r="A30" s="51" t="s">
        <v>1040</v>
      </c>
      <c r="B30" s="51" t="s">
        <v>1041</v>
      </c>
      <c r="C30" s="52" t="s">
        <v>2047</v>
      </c>
    </row>
    <row r="31" spans="1:3" ht="70.5" customHeight="1">
      <c r="A31" s="50" t="s">
        <v>1042</v>
      </c>
      <c r="B31" s="29" t="s">
        <v>1043</v>
      </c>
      <c r="C31" s="40"/>
    </row>
    <row r="32" spans="1:3" ht="30" customHeight="1">
      <c r="A32" s="50" t="s">
        <v>15015</v>
      </c>
      <c r="B32" s="29" t="s">
        <v>1044</v>
      </c>
      <c r="C32" s="40"/>
    </row>
    <row r="33" spans="1:3" ht="16.5" customHeight="1">
      <c r="A33" s="50" t="s">
        <v>15016</v>
      </c>
      <c r="B33" s="29" t="s">
        <v>1045</v>
      </c>
      <c r="C33" s="40"/>
    </row>
    <row r="34" spans="1:3" ht="16.5" customHeight="1">
      <c r="A34" s="50" t="s">
        <v>15017</v>
      </c>
      <c r="B34" s="29" t="s">
        <v>1046</v>
      </c>
      <c r="C34" s="40"/>
    </row>
    <row r="35" spans="1:3" ht="16.5" customHeight="1">
      <c r="A35" s="50" t="s">
        <v>15018</v>
      </c>
      <c r="B35" s="50" t="s">
        <v>1047</v>
      </c>
      <c r="C35" s="40"/>
    </row>
    <row r="36" spans="1:3" ht="16.5" customHeight="1">
      <c r="A36" s="51" t="s">
        <v>1048</v>
      </c>
      <c r="B36" s="51" t="s">
        <v>1049</v>
      </c>
      <c r="C36" s="52" t="s">
        <v>2047</v>
      </c>
    </row>
    <row r="37" spans="1:3" ht="30" customHeight="1">
      <c r="A37" s="50" t="s">
        <v>1050</v>
      </c>
      <c r="B37" s="29" t="s">
        <v>1044</v>
      </c>
      <c r="C37" s="40"/>
    </row>
    <row r="38" spans="1:3" ht="16.5" customHeight="1">
      <c r="A38" s="50" t="s">
        <v>13190</v>
      </c>
      <c r="B38" s="29" t="s">
        <v>1051</v>
      </c>
      <c r="C38" s="40"/>
    </row>
    <row r="39" spans="1:3" ht="30" customHeight="1">
      <c r="A39" s="50" t="s">
        <v>1052</v>
      </c>
      <c r="B39" s="29" t="s">
        <v>1053</v>
      </c>
      <c r="C39" s="40"/>
    </row>
    <row r="40" spans="1:3" ht="16.5" customHeight="1">
      <c r="A40" s="50" t="s">
        <v>1054</v>
      </c>
      <c r="B40" s="50" t="s">
        <v>1055</v>
      </c>
      <c r="C40" s="40"/>
    </row>
    <row r="41" spans="1:3" ht="16.5" customHeight="1">
      <c r="A41" s="51" t="s">
        <v>1056</v>
      </c>
      <c r="B41" s="51" t="s">
        <v>1057</v>
      </c>
      <c r="C41" s="52" t="s">
        <v>2047</v>
      </c>
    </row>
    <row r="42" spans="1:3" ht="16.5" customHeight="1">
      <c r="A42" s="50" t="s">
        <v>1058</v>
      </c>
      <c r="B42" s="41" t="s">
        <v>1059</v>
      </c>
      <c r="C42" s="40"/>
    </row>
    <row r="43" spans="1:3" ht="16.5" customHeight="1">
      <c r="A43" s="50" t="s">
        <v>1060</v>
      </c>
      <c r="B43" s="29" t="s">
        <v>1061</v>
      </c>
      <c r="C43" s="40"/>
    </row>
    <row r="44" spans="1:3" ht="30" customHeight="1">
      <c r="A44" s="50" t="s">
        <v>1062</v>
      </c>
      <c r="B44" s="29" t="s">
        <v>1063</v>
      </c>
      <c r="C44" s="40"/>
    </row>
    <row r="45" spans="1:3" ht="16.5" customHeight="1">
      <c r="A45" s="50" t="s">
        <v>1064</v>
      </c>
      <c r="B45" s="41" t="s">
        <v>1065</v>
      </c>
      <c r="C45" s="40"/>
    </row>
    <row r="46" spans="1:3" ht="30" customHeight="1">
      <c r="A46" s="50" t="s">
        <v>1066</v>
      </c>
      <c r="B46" s="41" t="s">
        <v>1067</v>
      </c>
      <c r="C46" s="40"/>
    </row>
    <row r="47" spans="1:3" ht="16.5" customHeight="1">
      <c r="A47" s="50" t="s">
        <v>1068</v>
      </c>
      <c r="B47" s="29" t="s">
        <v>1069</v>
      </c>
      <c r="C47" s="40"/>
    </row>
    <row r="48" spans="1:3" ht="16.5" customHeight="1">
      <c r="A48" s="50" t="s">
        <v>1070</v>
      </c>
      <c r="B48" s="29" t="s">
        <v>1071</v>
      </c>
      <c r="C48" s="40"/>
    </row>
    <row r="49" spans="1:3" ht="30" customHeight="1">
      <c r="A49" s="50" t="s">
        <v>1072</v>
      </c>
      <c r="B49" s="29" t="s">
        <v>1073</v>
      </c>
      <c r="C49" s="40"/>
    </row>
    <row r="50" spans="1:3" ht="16.5" customHeight="1">
      <c r="A50" s="51" t="s">
        <v>13191</v>
      </c>
      <c r="B50" s="51" t="s">
        <v>1074</v>
      </c>
      <c r="C50" s="52" t="s">
        <v>2047</v>
      </c>
    </row>
    <row r="51" spans="1:3" ht="30" customHeight="1">
      <c r="A51" s="53" t="s">
        <v>13192</v>
      </c>
      <c r="B51" s="29" t="s">
        <v>1075</v>
      </c>
      <c r="C51" s="40"/>
    </row>
    <row r="52" spans="1:3" ht="30" customHeight="1">
      <c r="A52" s="53" t="s">
        <v>13193</v>
      </c>
      <c r="B52" s="29" t="s">
        <v>1076</v>
      </c>
      <c r="C52" s="40"/>
    </row>
    <row r="53" spans="1:3" ht="16.5" customHeight="1">
      <c r="A53" s="53" t="s">
        <v>13194</v>
      </c>
      <c r="B53" s="29" t="s">
        <v>1077</v>
      </c>
      <c r="C53" s="40"/>
    </row>
    <row r="54" spans="1:3" ht="16.5" customHeight="1">
      <c r="A54" s="53" t="s">
        <v>13195</v>
      </c>
      <c r="B54" s="29" t="s">
        <v>1078</v>
      </c>
      <c r="C54" s="40"/>
    </row>
    <row r="55" spans="1:3" ht="16.5" customHeight="1">
      <c r="A55" s="51" t="s">
        <v>1079</v>
      </c>
      <c r="B55" s="51" t="s">
        <v>1080</v>
      </c>
      <c r="C55" s="52" t="s">
        <v>2047</v>
      </c>
    </row>
    <row r="56" spans="1:3" ht="70.5" customHeight="1">
      <c r="A56" s="53" t="s">
        <v>13196</v>
      </c>
      <c r="B56" s="29" t="s">
        <v>1081</v>
      </c>
      <c r="C56" s="40"/>
    </row>
    <row r="57" spans="1:3" ht="30" customHeight="1">
      <c r="A57" s="53" t="s">
        <v>13197</v>
      </c>
      <c r="B57" s="29" t="s">
        <v>1076</v>
      </c>
      <c r="C57" s="40"/>
    </row>
    <row r="58" spans="1:3" ht="16.5" customHeight="1">
      <c r="A58" s="53" t="s">
        <v>13198</v>
      </c>
      <c r="B58" s="29" t="s">
        <v>1077</v>
      </c>
      <c r="C58" s="40"/>
    </row>
    <row r="59" spans="1:3" ht="16.5" customHeight="1">
      <c r="A59" s="53" t="s">
        <v>13199</v>
      </c>
      <c r="B59" s="29" t="s">
        <v>1078</v>
      </c>
      <c r="C59" s="40"/>
    </row>
  </sheetData>
  <autoFilter ref="A1:C59" xr:uid="{00000000-0001-0000-1400-000000000000}"/>
  <phoneticPr fontId="7"/>
  <conditionalFormatting sqref="C5:C17 C20:C22 C24:C29 C37:C40 C42:C49 C51:C54 C56:C59 C31:C35">
    <cfRule type="expression" dxfId="20" priority="1" stopIfTrue="1">
      <formula>#REF!="追加(那覇ベース)"</formula>
    </cfRule>
    <cfRule type="expression" dxfId="19" priority="2" stopIfTrue="1">
      <formula>#REF!="追加(新規)"</formula>
    </cfRule>
    <cfRule type="expression" dxfId="18" priority="3" stopIfTrue="1">
      <formula>#REF!="SS対策追加"</formula>
    </cfRule>
    <cfRule type="expression" dxfId="17" priority="4" stopIfTrue="1">
      <formula>#REF!="　"</formula>
    </cfRule>
    <cfRule type="expression" dxfId="16" priority="5" stopIfTrue="1">
      <formula>#REF!="削除"</formula>
    </cfRule>
    <cfRule type="expression" dxfId="15" priority="6" stopIfTrue="1">
      <formula>#REF!="修正"</formula>
    </cfRule>
    <cfRule type="expression" dxfId="14" priority="7" stopIfTrue="1">
      <formula>#REF!="那覇ベース修正"</formula>
    </cfRule>
  </conditionalFormatting>
  <dataValidations count="1">
    <dataValidation type="list" allowBlank="1" showInputMessage="1" showErrorMessage="1" sqref="C5:C17 C20:C22 C24:C29 C37:C40 C42:C49 C51:C54 C56:C59 C31:C35" xr:uid="{BEF04F7F-4B53-43ED-B111-B7DE8435AE8D}">
      <formula1>"○,△,×"</formula1>
    </dataValidation>
  </dataValidations>
  <pageMargins left="0.78740157480314965" right="0.78740157480314965" top="0.78740157480314965" bottom="0.78740157480314965" header="0.51181102362204722" footer="0.51181102362204722"/>
  <pageSetup paperSize="9" fitToHeight="0" orientation="landscape" verticalDpi="1200" r:id="rId1"/>
  <headerFooter>
    <oddHeader>&amp;R&amp;A</oddHeader>
    <oddFooter>&amp;CS - &amp;P</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100FE3-9FC8-4DBE-BC8E-9DD5BD1D44BA}">
  <sheetPr>
    <tabColor rgb="FFFFC000"/>
  </sheetPr>
  <dimension ref="A1:D894"/>
  <sheetViews>
    <sheetView zoomScaleNormal="100" workbookViewId="0">
      <pane ySplit="1" topLeftCell="A2" activePane="bottomLeft" state="frozenSplit"/>
      <selection activeCell="A2" sqref="A2"/>
      <selection pane="bottomLeft"/>
    </sheetView>
  </sheetViews>
  <sheetFormatPr defaultColWidth="9.33203125" defaultRowHeight="12.75"/>
  <cols>
    <col min="1" max="1" width="15.59765625" style="126" customWidth="1"/>
    <col min="2" max="2" width="80.59765625" style="126" customWidth="1"/>
    <col min="3" max="3" width="4.73046875" style="148" customWidth="1"/>
    <col min="4" max="16384" width="9.33203125" style="20"/>
  </cols>
  <sheetData>
    <row r="1" spans="1:3" ht="16.5" customHeight="1">
      <c r="A1" s="48" t="s">
        <v>9707</v>
      </c>
      <c r="B1" s="48" t="s">
        <v>9708</v>
      </c>
      <c r="C1" s="150" t="s">
        <v>10235</v>
      </c>
    </row>
    <row r="2" spans="1:3" ht="16.5" customHeight="1">
      <c r="A2" s="47" t="s">
        <v>9709</v>
      </c>
      <c r="B2" s="47" t="s">
        <v>14968</v>
      </c>
      <c r="C2" s="46" t="s">
        <v>73</v>
      </c>
    </row>
    <row r="3" spans="1:3" ht="16.5" customHeight="1">
      <c r="A3" s="45" t="s">
        <v>14967</v>
      </c>
      <c r="B3" s="45" t="s">
        <v>14966</v>
      </c>
      <c r="C3" s="44" t="s">
        <v>2047</v>
      </c>
    </row>
    <row r="4" spans="1:3" ht="16.5" customHeight="1">
      <c r="A4" s="43" t="s">
        <v>14965</v>
      </c>
      <c r="B4" s="43" t="s">
        <v>14964</v>
      </c>
      <c r="C4" s="42" t="s">
        <v>2047</v>
      </c>
    </row>
    <row r="5" spans="1:3" ht="16.5" customHeight="1">
      <c r="A5" s="29" t="s">
        <v>14963</v>
      </c>
      <c r="B5" s="29" t="s">
        <v>14962</v>
      </c>
      <c r="C5" s="40"/>
    </row>
    <row r="6" spans="1:3" ht="16.5" customHeight="1">
      <c r="A6" s="43" t="s">
        <v>14961</v>
      </c>
      <c r="B6" s="43" t="s">
        <v>14960</v>
      </c>
      <c r="C6" s="42" t="s">
        <v>2047</v>
      </c>
    </row>
    <row r="7" spans="1:3" ht="30" customHeight="1">
      <c r="A7" s="29" t="s">
        <v>14959</v>
      </c>
      <c r="B7" s="29" t="s">
        <v>14958</v>
      </c>
      <c r="C7" s="40"/>
    </row>
    <row r="8" spans="1:3" ht="16.5" customHeight="1">
      <c r="A8" s="29" t="s">
        <v>14957</v>
      </c>
      <c r="B8" s="29" t="s">
        <v>14956</v>
      </c>
      <c r="C8" s="40"/>
    </row>
    <row r="9" spans="1:3" ht="43.5" customHeight="1">
      <c r="A9" s="29" t="s">
        <v>14955</v>
      </c>
      <c r="B9" s="29" t="s">
        <v>14954</v>
      </c>
      <c r="C9" s="40"/>
    </row>
    <row r="10" spans="1:3" ht="43.5" customHeight="1">
      <c r="A10" s="29" t="s">
        <v>14953</v>
      </c>
      <c r="B10" s="29" t="s">
        <v>14952</v>
      </c>
      <c r="C10" s="40"/>
    </row>
    <row r="11" spans="1:3" ht="30" customHeight="1">
      <c r="A11" s="29" t="s">
        <v>14951</v>
      </c>
      <c r="B11" s="29" t="s">
        <v>9710</v>
      </c>
      <c r="C11" s="40"/>
    </row>
    <row r="12" spans="1:3" ht="30" customHeight="1">
      <c r="A12" s="29" t="s">
        <v>14950</v>
      </c>
      <c r="B12" s="29" t="s">
        <v>9711</v>
      </c>
      <c r="C12" s="40"/>
    </row>
    <row r="13" spans="1:3" ht="30" customHeight="1">
      <c r="A13" s="29" t="s">
        <v>14949</v>
      </c>
      <c r="B13" s="29" t="s">
        <v>14948</v>
      </c>
      <c r="C13" s="40"/>
    </row>
    <row r="14" spans="1:3" ht="84" customHeight="1">
      <c r="A14" s="29" t="s">
        <v>14947</v>
      </c>
      <c r="B14" s="29" t="s">
        <v>14946</v>
      </c>
      <c r="C14" s="40"/>
    </row>
    <row r="15" spans="1:3" ht="16.5" customHeight="1">
      <c r="A15" s="29" t="s">
        <v>14945</v>
      </c>
      <c r="B15" s="29" t="s">
        <v>14944</v>
      </c>
      <c r="C15" s="40"/>
    </row>
    <row r="16" spans="1:3" ht="30" customHeight="1">
      <c r="A16" s="29" t="s">
        <v>14943</v>
      </c>
      <c r="B16" s="29" t="s">
        <v>14942</v>
      </c>
      <c r="C16" s="40"/>
    </row>
    <row r="17" spans="1:3" ht="16.5" customHeight="1">
      <c r="A17" s="29" t="s">
        <v>14941</v>
      </c>
      <c r="B17" s="29" t="s">
        <v>14940</v>
      </c>
      <c r="C17" s="40"/>
    </row>
    <row r="18" spans="1:3" ht="43.5" customHeight="1">
      <c r="A18" s="29" t="s">
        <v>14939</v>
      </c>
      <c r="B18" s="29" t="s">
        <v>14938</v>
      </c>
      <c r="C18" s="40"/>
    </row>
    <row r="19" spans="1:3" ht="84" customHeight="1">
      <c r="A19" s="29" t="s">
        <v>14937</v>
      </c>
      <c r="B19" s="29" t="s">
        <v>14936</v>
      </c>
      <c r="C19" s="40"/>
    </row>
    <row r="20" spans="1:3" ht="30" customHeight="1">
      <c r="A20" s="29" t="s">
        <v>14935</v>
      </c>
      <c r="B20" s="29" t="s">
        <v>14934</v>
      </c>
      <c r="C20" s="40"/>
    </row>
    <row r="21" spans="1:3" ht="57" customHeight="1">
      <c r="A21" s="29" t="s">
        <v>14933</v>
      </c>
      <c r="B21" s="29" t="s">
        <v>14932</v>
      </c>
      <c r="C21" s="40"/>
    </row>
    <row r="22" spans="1:3" ht="30" customHeight="1">
      <c r="A22" s="29" t="s">
        <v>14931</v>
      </c>
      <c r="B22" s="29" t="s">
        <v>14930</v>
      </c>
      <c r="C22" s="40"/>
    </row>
    <row r="23" spans="1:3" ht="30" customHeight="1">
      <c r="A23" s="29" t="s">
        <v>14929</v>
      </c>
      <c r="B23" s="29" t="s">
        <v>14928</v>
      </c>
      <c r="C23" s="40"/>
    </row>
    <row r="24" spans="1:3" ht="30" customHeight="1">
      <c r="A24" s="29" t="s">
        <v>14927</v>
      </c>
      <c r="B24" s="29" t="s">
        <v>14926</v>
      </c>
      <c r="C24" s="40"/>
    </row>
    <row r="25" spans="1:3" ht="30" customHeight="1">
      <c r="A25" s="29" t="s">
        <v>14925</v>
      </c>
      <c r="B25" s="29" t="s">
        <v>14924</v>
      </c>
      <c r="C25" s="40"/>
    </row>
    <row r="26" spans="1:3" ht="43.5" customHeight="1">
      <c r="A26" s="29" t="s">
        <v>14923</v>
      </c>
      <c r="B26" s="29" t="s">
        <v>9712</v>
      </c>
      <c r="C26" s="40"/>
    </row>
    <row r="27" spans="1:3" ht="43.5" customHeight="1">
      <c r="A27" s="29" t="s">
        <v>14922</v>
      </c>
      <c r="B27" s="29" t="s">
        <v>14921</v>
      </c>
      <c r="C27" s="40"/>
    </row>
    <row r="28" spans="1:3" ht="43.5" customHeight="1">
      <c r="A28" s="29" t="s">
        <v>14920</v>
      </c>
      <c r="B28" s="29" t="s">
        <v>14919</v>
      </c>
      <c r="C28" s="40"/>
    </row>
    <row r="29" spans="1:3" ht="30" customHeight="1">
      <c r="A29" s="29" t="s">
        <v>14918</v>
      </c>
      <c r="B29" s="29" t="s">
        <v>14917</v>
      </c>
      <c r="C29" s="40"/>
    </row>
    <row r="30" spans="1:3" ht="43.5" customHeight="1">
      <c r="A30" s="29" t="s">
        <v>14916</v>
      </c>
      <c r="B30" s="29" t="s">
        <v>14915</v>
      </c>
      <c r="C30" s="40"/>
    </row>
    <row r="31" spans="1:3" ht="125.25" customHeight="1">
      <c r="A31" s="29" t="s">
        <v>14914</v>
      </c>
      <c r="B31" s="29" t="s">
        <v>14913</v>
      </c>
      <c r="C31" s="40"/>
    </row>
    <row r="32" spans="1:3" ht="70.5" customHeight="1">
      <c r="A32" s="29" t="s">
        <v>14912</v>
      </c>
      <c r="B32" s="29" t="s">
        <v>14911</v>
      </c>
      <c r="C32" s="40"/>
    </row>
    <row r="33" spans="1:3" ht="43.5" customHeight="1">
      <c r="A33" s="29" t="s">
        <v>14910</v>
      </c>
      <c r="B33" s="29" t="s">
        <v>14909</v>
      </c>
      <c r="C33" s="40"/>
    </row>
    <row r="34" spans="1:3" ht="30" customHeight="1">
      <c r="A34" s="29" t="s">
        <v>14908</v>
      </c>
      <c r="B34" s="29" t="s">
        <v>14907</v>
      </c>
      <c r="C34" s="40"/>
    </row>
    <row r="35" spans="1:3" ht="43.5" customHeight="1">
      <c r="A35" s="29" t="s">
        <v>14906</v>
      </c>
      <c r="B35" s="29" t="s">
        <v>14905</v>
      </c>
      <c r="C35" s="40"/>
    </row>
    <row r="36" spans="1:3" ht="30" customHeight="1">
      <c r="A36" s="29" t="s">
        <v>14904</v>
      </c>
      <c r="B36" s="29" t="s">
        <v>14903</v>
      </c>
      <c r="C36" s="40"/>
    </row>
    <row r="37" spans="1:3" ht="70.5" customHeight="1">
      <c r="A37" s="29" t="s">
        <v>14902</v>
      </c>
      <c r="B37" s="29" t="s">
        <v>14901</v>
      </c>
      <c r="C37" s="40"/>
    </row>
    <row r="38" spans="1:3" ht="43.5" customHeight="1">
      <c r="A38" s="29" t="s">
        <v>14900</v>
      </c>
      <c r="B38" s="29" t="s">
        <v>14899</v>
      </c>
      <c r="C38" s="40"/>
    </row>
    <row r="39" spans="1:3" ht="16.5" customHeight="1">
      <c r="A39" s="29" t="s">
        <v>14898</v>
      </c>
      <c r="B39" s="29" t="s">
        <v>14897</v>
      </c>
      <c r="C39" s="40"/>
    </row>
    <row r="40" spans="1:3" ht="43.5" customHeight="1">
      <c r="A40" s="29" t="s">
        <v>14896</v>
      </c>
      <c r="B40" s="29" t="s">
        <v>9713</v>
      </c>
      <c r="C40" s="40"/>
    </row>
    <row r="41" spans="1:3" ht="43.5" customHeight="1">
      <c r="A41" s="29" t="s">
        <v>14895</v>
      </c>
      <c r="B41" s="29" t="s">
        <v>14894</v>
      </c>
      <c r="C41" s="40"/>
    </row>
    <row r="42" spans="1:3" ht="30" customHeight="1">
      <c r="A42" s="29" t="s">
        <v>14893</v>
      </c>
      <c r="B42" s="29" t="s">
        <v>14892</v>
      </c>
      <c r="C42" s="40"/>
    </row>
    <row r="43" spans="1:3" ht="43.5" customHeight="1">
      <c r="A43" s="29" t="s">
        <v>14891</v>
      </c>
      <c r="B43" s="29" t="s">
        <v>14890</v>
      </c>
      <c r="C43" s="40"/>
    </row>
    <row r="44" spans="1:3" ht="30" customHeight="1">
      <c r="A44" s="29" t="s">
        <v>14889</v>
      </c>
      <c r="B44" s="29" t="s">
        <v>14888</v>
      </c>
      <c r="C44" s="40"/>
    </row>
    <row r="45" spans="1:3" ht="57" customHeight="1">
      <c r="A45" s="29" t="s">
        <v>14887</v>
      </c>
      <c r="B45" s="29" t="s">
        <v>14886</v>
      </c>
      <c r="C45" s="40"/>
    </row>
    <row r="46" spans="1:3" ht="43.5" customHeight="1">
      <c r="A46" s="29" t="s">
        <v>14885</v>
      </c>
      <c r="B46" s="29" t="s">
        <v>14884</v>
      </c>
      <c r="C46" s="40"/>
    </row>
    <row r="47" spans="1:3" ht="30" customHeight="1">
      <c r="A47" s="29" t="s">
        <v>14883</v>
      </c>
      <c r="B47" s="29" t="s">
        <v>14882</v>
      </c>
      <c r="C47" s="40"/>
    </row>
    <row r="48" spans="1:3" ht="43.5" customHeight="1">
      <c r="A48" s="29" t="s">
        <v>14881</v>
      </c>
      <c r="B48" s="29" t="s">
        <v>14880</v>
      </c>
      <c r="C48" s="40"/>
    </row>
    <row r="49" spans="1:3" ht="57" customHeight="1">
      <c r="A49" s="29" t="s">
        <v>14879</v>
      </c>
      <c r="B49" s="29" t="s">
        <v>14878</v>
      </c>
      <c r="C49" s="40"/>
    </row>
    <row r="50" spans="1:3" ht="57" customHeight="1">
      <c r="A50" s="29" t="s">
        <v>14877</v>
      </c>
      <c r="B50" s="29" t="s">
        <v>14876</v>
      </c>
      <c r="C50" s="40"/>
    </row>
    <row r="51" spans="1:3" ht="30" customHeight="1">
      <c r="A51" s="29" t="s">
        <v>14875</v>
      </c>
      <c r="B51" s="29" t="s">
        <v>14874</v>
      </c>
      <c r="C51" s="40"/>
    </row>
    <row r="52" spans="1:3" ht="57" customHeight="1">
      <c r="A52" s="29" t="s">
        <v>14873</v>
      </c>
      <c r="B52" s="29" t="s">
        <v>14872</v>
      </c>
      <c r="C52" s="40"/>
    </row>
    <row r="53" spans="1:3" ht="152.25" customHeight="1">
      <c r="A53" s="29" t="s">
        <v>14871</v>
      </c>
      <c r="B53" s="29" t="s">
        <v>10633</v>
      </c>
      <c r="C53" s="40"/>
    </row>
    <row r="54" spans="1:3" ht="30" customHeight="1">
      <c r="A54" s="29" t="s">
        <v>14870</v>
      </c>
      <c r="B54" s="29" t="s">
        <v>14869</v>
      </c>
      <c r="C54" s="40"/>
    </row>
    <row r="55" spans="1:3" ht="16.5" customHeight="1">
      <c r="A55" s="43" t="s">
        <v>14868</v>
      </c>
      <c r="B55" s="43" t="s">
        <v>14867</v>
      </c>
      <c r="C55" s="42" t="s">
        <v>2047</v>
      </c>
    </row>
    <row r="56" spans="1:3" ht="30" customHeight="1">
      <c r="A56" s="29" t="s">
        <v>14866</v>
      </c>
      <c r="B56" s="29" t="s">
        <v>14865</v>
      </c>
      <c r="C56" s="40"/>
    </row>
    <row r="57" spans="1:3" ht="16.5" customHeight="1">
      <c r="A57" s="51" t="s">
        <v>14864</v>
      </c>
      <c r="B57" s="51" t="s">
        <v>14863</v>
      </c>
      <c r="C57" s="52" t="s">
        <v>2047</v>
      </c>
    </row>
    <row r="58" spans="1:3" ht="57" customHeight="1">
      <c r="A58" s="29" t="s">
        <v>14862</v>
      </c>
      <c r="B58" s="29" t="s">
        <v>14861</v>
      </c>
      <c r="C58" s="40"/>
    </row>
    <row r="59" spans="1:3" ht="16.5" customHeight="1">
      <c r="A59" s="51" t="s">
        <v>14860</v>
      </c>
      <c r="B59" s="51" t="s">
        <v>14859</v>
      </c>
      <c r="C59" s="52" t="s">
        <v>2047</v>
      </c>
    </row>
    <row r="60" spans="1:3" ht="30" customHeight="1">
      <c r="A60" s="29" t="s">
        <v>14858</v>
      </c>
      <c r="B60" s="29" t="s">
        <v>14857</v>
      </c>
      <c r="C60" s="40"/>
    </row>
    <row r="61" spans="1:3" ht="16.5" customHeight="1">
      <c r="A61" s="29" t="s">
        <v>14856</v>
      </c>
      <c r="B61" s="29" t="s">
        <v>14855</v>
      </c>
      <c r="C61" s="40"/>
    </row>
    <row r="62" spans="1:3" ht="30" customHeight="1">
      <c r="A62" s="29" t="s">
        <v>14854</v>
      </c>
      <c r="B62" s="29" t="s">
        <v>14853</v>
      </c>
      <c r="C62" s="40"/>
    </row>
    <row r="63" spans="1:3" ht="16.5" customHeight="1">
      <c r="A63" s="51" t="s">
        <v>14852</v>
      </c>
      <c r="B63" s="51" t="s">
        <v>14851</v>
      </c>
      <c r="C63" s="52" t="s">
        <v>2047</v>
      </c>
    </row>
    <row r="64" spans="1:3" ht="43.5" customHeight="1">
      <c r="A64" s="29" t="s">
        <v>14850</v>
      </c>
      <c r="B64" s="29" t="s">
        <v>14849</v>
      </c>
      <c r="C64" s="40"/>
    </row>
    <row r="65" spans="1:3" ht="84" customHeight="1">
      <c r="A65" s="29" t="s">
        <v>14848</v>
      </c>
      <c r="B65" s="29" t="s">
        <v>14847</v>
      </c>
      <c r="C65" s="40"/>
    </row>
    <row r="66" spans="1:3" ht="16.5" customHeight="1">
      <c r="A66" s="51" t="s">
        <v>14846</v>
      </c>
      <c r="B66" s="51" t="s">
        <v>14845</v>
      </c>
      <c r="C66" s="52" t="s">
        <v>2047</v>
      </c>
    </row>
    <row r="67" spans="1:3" ht="16.5" customHeight="1">
      <c r="A67" s="29" t="s">
        <v>14844</v>
      </c>
      <c r="B67" s="29" t="s">
        <v>14843</v>
      </c>
      <c r="C67" s="40"/>
    </row>
    <row r="68" spans="1:3" ht="16.5" customHeight="1">
      <c r="A68" s="51" t="s">
        <v>14842</v>
      </c>
      <c r="B68" s="51" t="s">
        <v>14841</v>
      </c>
      <c r="C68" s="52" t="s">
        <v>2047</v>
      </c>
    </row>
    <row r="69" spans="1:3" ht="125.25" customHeight="1">
      <c r="A69" s="29" t="s">
        <v>14840</v>
      </c>
      <c r="B69" s="29" t="s">
        <v>14839</v>
      </c>
      <c r="C69" s="40"/>
    </row>
    <row r="70" spans="1:3" ht="16.5" customHeight="1">
      <c r="A70" s="51" t="s">
        <v>14838</v>
      </c>
      <c r="B70" s="51" t="s">
        <v>9714</v>
      </c>
      <c r="C70" s="52" t="s">
        <v>2047</v>
      </c>
    </row>
    <row r="71" spans="1:3" ht="43.5" customHeight="1">
      <c r="A71" s="29" t="s">
        <v>14837</v>
      </c>
      <c r="B71" s="29" t="s">
        <v>14836</v>
      </c>
      <c r="C71" s="40"/>
    </row>
    <row r="72" spans="1:3" ht="16.5" customHeight="1">
      <c r="A72" s="51" t="s">
        <v>14835</v>
      </c>
      <c r="B72" s="51" t="s">
        <v>14834</v>
      </c>
      <c r="C72" s="52" t="s">
        <v>2047</v>
      </c>
    </row>
    <row r="73" spans="1:3" ht="43.5" customHeight="1">
      <c r="A73" s="29" t="s">
        <v>14833</v>
      </c>
      <c r="B73" s="29" t="s">
        <v>14832</v>
      </c>
      <c r="C73" s="40"/>
    </row>
    <row r="74" spans="1:3" ht="70.5" customHeight="1">
      <c r="A74" s="29" t="s">
        <v>14831</v>
      </c>
      <c r="B74" s="29" t="s">
        <v>14830</v>
      </c>
      <c r="C74" s="40"/>
    </row>
    <row r="75" spans="1:3" ht="16.5" customHeight="1">
      <c r="A75" s="51" t="s">
        <v>14829</v>
      </c>
      <c r="B75" s="51" t="s">
        <v>14828</v>
      </c>
      <c r="C75" s="52" t="s">
        <v>2047</v>
      </c>
    </row>
    <row r="76" spans="1:3" ht="30" customHeight="1">
      <c r="A76" s="29" t="s">
        <v>14827</v>
      </c>
      <c r="B76" s="29" t="s">
        <v>14826</v>
      </c>
      <c r="C76" s="40"/>
    </row>
    <row r="77" spans="1:3" ht="16.5" customHeight="1">
      <c r="A77" s="43" t="s">
        <v>14825</v>
      </c>
      <c r="B77" s="43" t="s">
        <v>14824</v>
      </c>
      <c r="C77" s="42" t="s">
        <v>2047</v>
      </c>
    </row>
    <row r="78" spans="1:3" ht="16.5" customHeight="1">
      <c r="A78" s="29" t="s">
        <v>14823</v>
      </c>
      <c r="B78" s="29" t="s">
        <v>14822</v>
      </c>
      <c r="C78" s="40"/>
    </row>
    <row r="79" spans="1:3" ht="43.5" customHeight="1">
      <c r="A79" s="29" t="s">
        <v>14821</v>
      </c>
      <c r="B79" s="29" t="s">
        <v>14820</v>
      </c>
      <c r="C79" s="40"/>
    </row>
    <row r="80" spans="1:3" ht="30" customHeight="1">
      <c r="A80" s="29" t="s">
        <v>14819</v>
      </c>
      <c r="B80" s="29" t="s">
        <v>14818</v>
      </c>
      <c r="C80" s="40"/>
    </row>
    <row r="81" spans="1:3" ht="70.5" customHeight="1">
      <c r="A81" s="29" t="s">
        <v>14817</v>
      </c>
      <c r="B81" s="29" t="s">
        <v>10634</v>
      </c>
      <c r="C81" s="40"/>
    </row>
    <row r="82" spans="1:3" ht="30" customHeight="1">
      <c r="A82" s="29" t="s">
        <v>14816</v>
      </c>
      <c r="B82" s="29" t="s">
        <v>10635</v>
      </c>
      <c r="C82" s="40"/>
    </row>
    <row r="83" spans="1:3" ht="16.5" customHeight="1">
      <c r="A83" s="51" t="s">
        <v>14815</v>
      </c>
      <c r="B83" s="51" t="s">
        <v>14814</v>
      </c>
      <c r="C83" s="52" t="s">
        <v>2047</v>
      </c>
    </row>
    <row r="84" spans="1:3" ht="70.5" customHeight="1">
      <c r="A84" s="29" t="s">
        <v>14813</v>
      </c>
      <c r="B84" s="29" t="s">
        <v>14812</v>
      </c>
      <c r="C84" s="40"/>
    </row>
    <row r="85" spans="1:3" ht="16.5" customHeight="1">
      <c r="A85" s="43" t="s">
        <v>14811</v>
      </c>
      <c r="B85" s="43" t="s">
        <v>14810</v>
      </c>
      <c r="C85" s="42" t="s">
        <v>2047</v>
      </c>
    </row>
    <row r="86" spans="1:3" ht="43.5" customHeight="1">
      <c r="A86" s="29" t="s">
        <v>14809</v>
      </c>
      <c r="B86" s="29" t="s">
        <v>14808</v>
      </c>
      <c r="C86" s="40"/>
    </row>
    <row r="87" spans="1:3" ht="30" customHeight="1">
      <c r="A87" s="29" t="s">
        <v>14807</v>
      </c>
      <c r="B87" s="29" t="s">
        <v>9715</v>
      </c>
      <c r="C87" s="40"/>
    </row>
    <row r="88" spans="1:3" ht="30" customHeight="1">
      <c r="A88" s="29" t="s">
        <v>14806</v>
      </c>
      <c r="B88" s="29" t="s">
        <v>9716</v>
      </c>
      <c r="C88" s="40"/>
    </row>
    <row r="89" spans="1:3" ht="16.5" customHeight="1">
      <c r="A89" s="29" t="s">
        <v>14805</v>
      </c>
      <c r="B89" s="29" t="s">
        <v>9717</v>
      </c>
      <c r="C89" s="40"/>
    </row>
    <row r="90" spans="1:3" ht="43.5" customHeight="1">
      <c r="A90" s="29" t="s">
        <v>14804</v>
      </c>
      <c r="B90" s="29" t="s">
        <v>14803</v>
      </c>
      <c r="C90" s="40"/>
    </row>
    <row r="91" spans="1:3" ht="70.5" customHeight="1">
      <c r="A91" s="29" t="s">
        <v>14802</v>
      </c>
      <c r="B91" s="29" t="s">
        <v>14801</v>
      </c>
      <c r="C91" s="40"/>
    </row>
    <row r="92" spans="1:3" ht="43.5" customHeight="1">
      <c r="A92" s="29" t="s">
        <v>14800</v>
      </c>
      <c r="B92" s="29" t="s">
        <v>14799</v>
      </c>
      <c r="C92" s="40"/>
    </row>
    <row r="93" spans="1:3" ht="30" customHeight="1">
      <c r="A93" s="29" t="s">
        <v>14798</v>
      </c>
      <c r="B93" s="29" t="s">
        <v>14797</v>
      </c>
      <c r="C93" s="40"/>
    </row>
    <row r="94" spans="1:3" ht="16.5" customHeight="1">
      <c r="A94" s="29" t="s">
        <v>14796</v>
      </c>
      <c r="B94" s="29" t="s">
        <v>14795</v>
      </c>
      <c r="C94" s="40"/>
    </row>
    <row r="95" spans="1:3" ht="57" customHeight="1">
      <c r="A95" s="29" t="s">
        <v>14794</v>
      </c>
      <c r="B95" s="29" t="s">
        <v>14793</v>
      </c>
      <c r="C95" s="40"/>
    </row>
    <row r="96" spans="1:3" ht="30" customHeight="1">
      <c r="A96" s="29" t="s">
        <v>14792</v>
      </c>
      <c r="B96" s="29" t="s">
        <v>14791</v>
      </c>
      <c r="C96" s="40"/>
    </row>
    <row r="97" spans="1:3" ht="16.5" customHeight="1">
      <c r="A97" s="29" t="s">
        <v>14790</v>
      </c>
      <c r="B97" s="29" t="s">
        <v>14789</v>
      </c>
      <c r="C97" s="40"/>
    </row>
    <row r="98" spans="1:3" ht="16.5" customHeight="1">
      <c r="A98" s="43" t="s">
        <v>14788</v>
      </c>
      <c r="B98" s="43" t="s">
        <v>14787</v>
      </c>
      <c r="C98" s="42" t="s">
        <v>2047</v>
      </c>
    </row>
    <row r="99" spans="1:3" ht="16.5" customHeight="1">
      <c r="A99" s="51" t="s">
        <v>14786</v>
      </c>
      <c r="B99" s="51" t="s">
        <v>14785</v>
      </c>
      <c r="C99" s="52" t="s">
        <v>2047</v>
      </c>
    </row>
    <row r="100" spans="1:3" ht="16.5" customHeight="1">
      <c r="A100" s="29" t="s">
        <v>14784</v>
      </c>
      <c r="B100" s="29" t="s">
        <v>14783</v>
      </c>
      <c r="C100" s="40"/>
    </row>
    <row r="101" spans="1:3" ht="16.5" customHeight="1">
      <c r="A101" s="29" t="s">
        <v>14782</v>
      </c>
      <c r="B101" s="29" t="s">
        <v>14781</v>
      </c>
      <c r="C101" s="40"/>
    </row>
    <row r="102" spans="1:3" ht="30" customHeight="1">
      <c r="A102" s="29" t="s">
        <v>14780</v>
      </c>
      <c r="B102" s="29" t="s">
        <v>14779</v>
      </c>
      <c r="C102" s="40"/>
    </row>
    <row r="103" spans="1:3" ht="59.55" customHeight="1">
      <c r="A103" s="29" t="s">
        <v>14778</v>
      </c>
      <c r="B103" s="29" t="s">
        <v>14777</v>
      </c>
      <c r="C103" s="40"/>
    </row>
    <row r="104" spans="1:3" ht="30" customHeight="1">
      <c r="A104" s="29" t="s">
        <v>14776</v>
      </c>
      <c r="B104" s="29" t="s">
        <v>14775</v>
      </c>
      <c r="C104" s="40"/>
    </row>
    <row r="105" spans="1:3" ht="16.5" customHeight="1">
      <c r="A105" s="29" t="s">
        <v>14774</v>
      </c>
      <c r="B105" s="29" t="s">
        <v>14773</v>
      </c>
      <c r="C105" s="40"/>
    </row>
    <row r="106" spans="1:3" ht="16.5" customHeight="1">
      <c r="A106" s="29" t="s">
        <v>14772</v>
      </c>
      <c r="B106" s="29" t="s">
        <v>14771</v>
      </c>
      <c r="C106" s="40"/>
    </row>
    <row r="107" spans="1:3" ht="30" customHeight="1">
      <c r="A107" s="29" t="s">
        <v>14770</v>
      </c>
      <c r="B107" s="29" t="s">
        <v>14769</v>
      </c>
      <c r="C107" s="40"/>
    </row>
    <row r="108" spans="1:3" ht="30" customHeight="1">
      <c r="A108" s="29" t="s">
        <v>14768</v>
      </c>
      <c r="B108" s="29" t="s">
        <v>14767</v>
      </c>
      <c r="C108" s="40"/>
    </row>
    <row r="109" spans="1:3" ht="30" customHeight="1">
      <c r="A109" s="29" t="s">
        <v>14766</v>
      </c>
      <c r="B109" s="29" t="s">
        <v>14765</v>
      </c>
      <c r="C109" s="40"/>
    </row>
    <row r="110" spans="1:3" ht="30" customHeight="1">
      <c r="A110" s="29" t="s">
        <v>14764</v>
      </c>
      <c r="B110" s="29" t="s">
        <v>10632</v>
      </c>
      <c r="C110" s="40"/>
    </row>
    <row r="111" spans="1:3" ht="30" customHeight="1">
      <c r="A111" s="29" t="s">
        <v>14763</v>
      </c>
      <c r="B111" s="29" t="s">
        <v>14762</v>
      </c>
      <c r="C111" s="40"/>
    </row>
    <row r="112" spans="1:3" ht="16.5" customHeight="1">
      <c r="A112" s="29" t="s">
        <v>14761</v>
      </c>
      <c r="B112" s="29" t="s">
        <v>14760</v>
      </c>
      <c r="C112" s="40"/>
    </row>
    <row r="113" spans="1:3" ht="43.5" customHeight="1">
      <c r="A113" s="29" t="s">
        <v>14759</v>
      </c>
      <c r="B113" s="29" t="s">
        <v>14758</v>
      </c>
      <c r="C113" s="40"/>
    </row>
    <row r="114" spans="1:3" ht="30" customHeight="1">
      <c r="A114" s="29" t="s">
        <v>14757</v>
      </c>
      <c r="B114" s="29" t="s">
        <v>14756</v>
      </c>
      <c r="C114" s="40"/>
    </row>
    <row r="115" spans="1:3" ht="16.5" customHeight="1">
      <c r="A115" s="29" t="s">
        <v>14755</v>
      </c>
      <c r="B115" s="29" t="s">
        <v>14754</v>
      </c>
      <c r="C115" s="40"/>
    </row>
    <row r="116" spans="1:3" ht="16.5" customHeight="1">
      <c r="A116" s="29" t="s">
        <v>14753</v>
      </c>
      <c r="B116" s="29" t="s">
        <v>14752</v>
      </c>
      <c r="C116" s="40"/>
    </row>
    <row r="117" spans="1:3" ht="43.5" customHeight="1">
      <c r="A117" s="29" t="s">
        <v>14751</v>
      </c>
      <c r="B117" s="29" t="s">
        <v>14750</v>
      </c>
      <c r="C117" s="40"/>
    </row>
    <row r="118" spans="1:3" ht="30" customHeight="1">
      <c r="A118" s="29" t="s">
        <v>14749</v>
      </c>
      <c r="B118" s="29" t="s">
        <v>14748</v>
      </c>
      <c r="C118" s="40"/>
    </row>
    <row r="119" spans="1:3" ht="30" customHeight="1">
      <c r="A119" s="29" t="s">
        <v>14747</v>
      </c>
      <c r="B119" s="29" t="s">
        <v>14746</v>
      </c>
      <c r="C119" s="40"/>
    </row>
    <row r="120" spans="1:3" ht="30" customHeight="1">
      <c r="A120" s="29" t="s">
        <v>14745</v>
      </c>
      <c r="B120" s="29" t="s">
        <v>9945</v>
      </c>
      <c r="C120" s="40"/>
    </row>
    <row r="121" spans="1:3" ht="57" customHeight="1">
      <c r="A121" s="29" t="s">
        <v>14744</v>
      </c>
      <c r="B121" s="29" t="s">
        <v>14743</v>
      </c>
      <c r="C121" s="40"/>
    </row>
    <row r="122" spans="1:3" ht="70.5" customHeight="1">
      <c r="A122" s="29" t="s">
        <v>14742</v>
      </c>
      <c r="B122" s="29" t="s">
        <v>14741</v>
      </c>
      <c r="C122" s="40"/>
    </row>
    <row r="123" spans="1:3" ht="30" customHeight="1">
      <c r="A123" s="29" t="s">
        <v>14740</v>
      </c>
      <c r="B123" s="29" t="s">
        <v>9718</v>
      </c>
      <c r="C123" s="40"/>
    </row>
    <row r="124" spans="1:3" ht="16.5" customHeight="1">
      <c r="A124" s="51" t="s">
        <v>14739</v>
      </c>
      <c r="B124" s="51" t="s">
        <v>14738</v>
      </c>
      <c r="C124" s="52" t="s">
        <v>2047</v>
      </c>
    </row>
    <row r="125" spans="1:3" ht="70.5" customHeight="1">
      <c r="A125" s="29" t="s">
        <v>14737</v>
      </c>
      <c r="B125" s="29" t="s">
        <v>14736</v>
      </c>
      <c r="C125" s="40"/>
    </row>
    <row r="126" spans="1:3" ht="111.75" customHeight="1">
      <c r="A126" s="29" t="s">
        <v>14735</v>
      </c>
      <c r="B126" s="29" t="s">
        <v>14734</v>
      </c>
      <c r="C126" s="40"/>
    </row>
    <row r="127" spans="1:3" ht="16.5" customHeight="1">
      <c r="A127" s="29" t="s">
        <v>14733</v>
      </c>
      <c r="B127" s="29" t="s">
        <v>9719</v>
      </c>
      <c r="C127" s="40"/>
    </row>
    <row r="128" spans="1:3" ht="30" customHeight="1">
      <c r="A128" s="29" t="s">
        <v>14732</v>
      </c>
      <c r="B128" s="29" t="s">
        <v>14731</v>
      </c>
      <c r="C128" s="40"/>
    </row>
    <row r="129" spans="1:3" ht="16.5" customHeight="1">
      <c r="A129" s="29" t="s">
        <v>14730</v>
      </c>
      <c r="B129" s="29" t="s">
        <v>14729</v>
      </c>
      <c r="C129" s="40"/>
    </row>
    <row r="130" spans="1:3" ht="16.5" customHeight="1">
      <c r="A130" s="51" t="s">
        <v>14728</v>
      </c>
      <c r="B130" s="51" t="s">
        <v>242</v>
      </c>
      <c r="C130" s="52" t="s">
        <v>2047</v>
      </c>
    </row>
    <row r="131" spans="1:3" ht="30" customHeight="1">
      <c r="A131" s="29" t="s">
        <v>14727</v>
      </c>
      <c r="B131" s="29" t="s">
        <v>14726</v>
      </c>
      <c r="C131" s="40"/>
    </row>
    <row r="132" spans="1:3" ht="84" customHeight="1">
      <c r="A132" s="29" t="s">
        <v>14725</v>
      </c>
      <c r="B132" s="29" t="s">
        <v>9720</v>
      </c>
      <c r="C132" s="40"/>
    </row>
    <row r="133" spans="1:3" ht="30" customHeight="1">
      <c r="A133" s="29" t="s">
        <v>14724</v>
      </c>
      <c r="B133" s="29" t="s">
        <v>14723</v>
      </c>
      <c r="C133" s="40"/>
    </row>
    <row r="134" spans="1:3" ht="70.5" customHeight="1">
      <c r="A134" s="29" t="s">
        <v>14722</v>
      </c>
      <c r="B134" s="29" t="s">
        <v>14721</v>
      </c>
      <c r="C134" s="40"/>
    </row>
    <row r="135" spans="1:3" ht="16.5" customHeight="1">
      <c r="A135" s="29" t="s">
        <v>14720</v>
      </c>
      <c r="B135" s="29" t="s">
        <v>9721</v>
      </c>
      <c r="C135" s="40"/>
    </row>
    <row r="136" spans="1:3" ht="16.5" customHeight="1">
      <c r="A136" s="51" t="s">
        <v>14719</v>
      </c>
      <c r="B136" s="51" t="s">
        <v>9722</v>
      </c>
      <c r="C136" s="52" t="s">
        <v>2047</v>
      </c>
    </row>
    <row r="137" spans="1:3" ht="30" customHeight="1">
      <c r="A137" s="29" t="s">
        <v>14718</v>
      </c>
      <c r="B137" s="29" t="s">
        <v>14717</v>
      </c>
      <c r="C137" s="40"/>
    </row>
    <row r="138" spans="1:3" ht="30" customHeight="1">
      <c r="A138" s="29" t="s">
        <v>14716</v>
      </c>
      <c r="B138" s="29" t="s">
        <v>14715</v>
      </c>
      <c r="C138" s="40"/>
    </row>
    <row r="139" spans="1:3" ht="57" customHeight="1">
      <c r="A139" s="29" t="s">
        <v>14714</v>
      </c>
      <c r="B139" s="29" t="s">
        <v>14713</v>
      </c>
      <c r="C139" s="40"/>
    </row>
    <row r="140" spans="1:3" ht="30" customHeight="1">
      <c r="A140" s="29" t="s">
        <v>14712</v>
      </c>
      <c r="B140" s="29" t="s">
        <v>14711</v>
      </c>
      <c r="C140" s="40"/>
    </row>
    <row r="141" spans="1:3" ht="57" customHeight="1">
      <c r="A141" s="29" t="s">
        <v>14710</v>
      </c>
      <c r="B141" s="29" t="s">
        <v>10636</v>
      </c>
      <c r="C141" s="40"/>
    </row>
    <row r="142" spans="1:3" ht="16.5" customHeight="1">
      <c r="A142" s="51" t="s">
        <v>14709</v>
      </c>
      <c r="B142" s="51" t="s">
        <v>9772</v>
      </c>
      <c r="C142" s="52" t="s">
        <v>2047</v>
      </c>
    </row>
    <row r="143" spans="1:3" ht="16.5" customHeight="1">
      <c r="A143" s="33" t="s">
        <v>14708</v>
      </c>
      <c r="B143" s="37" t="s">
        <v>14707</v>
      </c>
      <c r="C143" s="198" t="s">
        <v>2047</v>
      </c>
    </row>
    <row r="144" spans="1:3" ht="57" customHeight="1">
      <c r="A144" s="29" t="s">
        <v>14706</v>
      </c>
      <c r="B144" s="29" t="s">
        <v>14705</v>
      </c>
      <c r="C144" s="40"/>
    </row>
    <row r="145" spans="1:3" ht="30" customHeight="1">
      <c r="A145" s="29" t="s">
        <v>14704</v>
      </c>
      <c r="B145" s="29" t="s">
        <v>14703</v>
      </c>
      <c r="C145" s="40"/>
    </row>
    <row r="146" spans="1:3" ht="16.5" customHeight="1">
      <c r="A146" s="33" t="s">
        <v>14702</v>
      </c>
      <c r="B146" s="37" t="s">
        <v>14701</v>
      </c>
      <c r="C146" s="198" t="s">
        <v>2047</v>
      </c>
    </row>
    <row r="147" spans="1:3" ht="70.5" customHeight="1">
      <c r="A147" s="27" t="s">
        <v>14700</v>
      </c>
      <c r="B147" s="29" t="s">
        <v>14699</v>
      </c>
      <c r="C147" s="40"/>
    </row>
    <row r="148" spans="1:3" ht="57" customHeight="1">
      <c r="A148" s="27" t="s">
        <v>14698</v>
      </c>
      <c r="B148" s="29" t="s">
        <v>14697</v>
      </c>
      <c r="C148" s="40"/>
    </row>
    <row r="149" spans="1:3" ht="16.5" customHeight="1">
      <c r="A149" s="37" t="s">
        <v>14696</v>
      </c>
      <c r="B149" s="37" t="s">
        <v>14695</v>
      </c>
      <c r="C149" s="198" t="s">
        <v>2047</v>
      </c>
    </row>
    <row r="150" spans="1:3" ht="30" customHeight="1">
      <c r="A150" s="29" t="s">
        <v>14694</v>
      </c>
      <c r="B150" s="29" t="s">
        <v>14693</v>
      </c>
      <c r="C150" s="40"/>
    </row>
    <row r="151" spans="1:3" ht="16.5" customHeight="1">
      <c r="A151" s="45" t="s">
        <v>14692</v>
      </c>
      <c r="B151" s="45" t="s">
        <v>14691</v>
      </c>
      <c r="C151" s="44" t="s">
        <v>2047</v>
      </c>
    </row>
    <row r="152" spans="1:3" ht="16.5" customHeight="1">
      <c r="A152" s="43" t="s">
        <v>14690</v>
      </c>
      <c r="B152" s="43" t="s">
        <v>13883</v>
      </c>
      <c r="C152" s="42" t="s">
        <v>2047</v>
      </c>
    </row>
    <row r="153" spans="1:3" ht="57" customHeight="1">
      <c r="A153" s="29" t="s">
        <v>14689</v>
      </c>
      <c r="B153" s="29" t="s">
        <v>14688</v>
      </c>
      <c r="C153" s="40"/>
    </row>
    <row r="154" spans="1:3" ht="57" customHeight="1">
      <c r="A154" s="29" t="s">
        <v>14687</v>
      </c>
      <c r="B154" s="29" t="s">
        <v>14686</v>
      </c>
      <c r="C154" s="40"/>
    </row>
    <row r="155" spans="1:3" ht="16.5" customHeight="1">
      <c r="A155" s="43" t="s">
        <v>14685</v>
      </c>
      <c r="B155" s="43" t="s">
        <v>14684</v>
      </c>
      <c r="C155" s="42" t="s">
        <v>2047</v>
      </c>
    </row>
    <row r="156" spans="1:3" ht="16.5" customHeight="1">
      <c r="A156" s="51" t="s">
        <v>14683</v>
      </c>
      <c r="B156" s="51" t="s">
        <v>14682</v>
      </c>
      <c r="C156" s="52" t="s">
        <v>2047</v>
      </c>
    </row>
    <row r="157" spans="1:3" ht="16.5" customHeight="1">
      <c r="A157" s="29" t="s">
        <v>14681</v>
      </c>
      <c r="B157" s="29" t="s">
        <v>9723</v>
      </c>
      <c r="C157" s="40"/>
    </row>
    <row r="158" spans="1:3" ht="30" customHeight="1">
      <c r="A158" s="29" t="s">
        <v>14680</v>
      </c>
      <c r="B158" s="29" t="s">
        <v>14679</v>
      </c>
      <c r="C158" s="40"/>
    </row>
    <row r="159" spans="1:3" ht="16.5" customHeight="1">
      <c r="A159" s="29" t="s">
        <v>14678</v>
      </c>
      <c r="B159" s="29" t="s">
        <v>14677</v>
      </c>
      <c r="C159" s="40"/>
    </row>
    <row r="160" spans="1:3" ht="16.5" customHeight="1">
      <c r="A160" s="29" t="s">
        <v>14676</v>
      </c>
      <c r="B160" s="29" t="s">
        <v>14675</v>
      </c>
      <c r="C160" s="40"/>
    </row>
    <row r="161" spans="1:3" ht="16.5" customHeight="1">
      <c r="A161" s="29" t="s">
        <v>14674</v>
      </c>
      <c r="B161" s="29" t="s">
        <v>14673</v>
      </c>
      <c r="C161" s="40"/>
    </row>
    <row r="162" spans="1:3" ht="16.5" customHeight="1">
      <c r="A162" s="29" t="s">
        <v>14672</v>
      </c>
      <c r="B162" s="29" t="s">
        <v>14671</v>
      </c>
      <c r="C162" s="40"/>
    </row>
    <row r="163" spans="1:3" ht="16.5" customHeight="1">
      <c r="A163" s="29" t="s">
        <v>14670</v>
      </c>
      <c r="B163" s="29" t="s">
        <v>14669</v>
      </c>
      <c r="C163" s="40"/>
    </row>
    <row r="164" spans="1:3" ht="16.5" customHeight="1">
      <c r="A164" s="29" t="s">
        <v>14668</v>
      </c>
      <c r="B164" s="29" t="s">
        <v>14667</v>
      </c>
      <c r="C164" s="40"/>
    </row>
    <row r="165" spans="1:3" ht="16.5" customHeight="1">
      <c r="A165" s="29" t="s">
        <v>14666</v>
      </c>
      <c r="B165" s="29" t="s">
        <v>14665</v>
      </c>
      <c r="C165" s="40"/>
    </row>
    <row r="166" spans="1:3" ht="16.5" customHeight="1">
      <c r="A166" s="29" t="s">
        <v>14664</v>
      </c>
      <c r="B166" s="29" t="s">
        <v>14663</v>
      </c>
      <c r="C166" s="40"/>
    </row>
    <row r="167" spans="1:3" ht="16.5" customHeight="1">
      <c r="A167" s="29" t="s">
        <v>14662</v>
      </c>
      <c r="B167" s="29" t="s">
        <v>14661</v>
      </c>
      <c r="C167" s="40"/>
    </row>
    <row r="168" spans="1:3" ht="16.5" customHeight="1">
      <c r="A168" s="29" t="s">
        <v>14660</v>
      </c>
      <c r="B168" s="29" t="s">
        <v>14659</v>
      </c>
      <c r="C168" s="40"/>
    </row>
    <row r="169" spans="1:3" ht="16.5" customHeight="1">
      <c r="A169" s="29" t="s">
        <v>14658</v>
      </c>
      <c r="B169" s="29" t="s">
        <v>14657</v>
      </c>
      <c r="C169" s="40"/>
    </row>
    <row r="170" spans="1:3" ht="16.5" customHeight="1">
      <c r="A170" s="29" t="s">
        <v>14656</v>
      </c>
      <c r="B170" s="29" t="s">
        <v>14655</v>
      </c>
      <c r="C170" s="40"/>
    </row>
    <row r="171" spans="1:3" ht="16.5" customHeight="1">
      <c r="A171" s="29" t="s">
        <v>14654</v>
      </c>
      <c r="B171" s="29" t="s">
        <v>9724</v>
      </c>
      <c r="C171" s="40"/>
    </row>
    <row r="172" spans="1:3" ht="16.5" customHeight="1">
      <c r="A172" s="51" t="s">
        <v>14653</v>
      </c>
      <c r="B172" s="51" t="s">
        <v>14652</v>
      </c>
      <c r="C172" s="52" t="s">
        <v>2047</v>
      </c>
    </row>
    <row r="173" spans="1:3" ht="30" customHeight="1">
      <c r="A173" s="29" t="s">
        <v>14651</v>
      </c>
      <c r="B173" s="29" t="s">
        <v>14650</v>
      </c>
      <c r="C173" s="40"/>
    </row>
    <row r="174" spans="1:3" ht="43.5" customHeight="1">
      <c r="A174" s="29" t="s">
        <v>14649</v>
      </c>
      <c r="B174" s="29" t="s">
        <v>14648</v>
      </c>
      <c r="C174" s="40"/>
    </row>
    <row r="175" spans="1:3" ht="16.5" customHeight="1">
      <c r="A175" s="29" t="s">
        <v>14647</v>
      </c>
      <c r="B175" s="29" t="s">
        <v>14646</v>
      </c>
      <c r="C175" s="40"/>
    </row>
    <row r="176" spans="1:3" ht="30" customHeight="1">
      <c r="A176" s="29" t="s">
        <v>14645</v>
      </c>
      <c r="B176" s="29" t="s">
        <v>14644</v>
      </c>
      <c r="C176" s="40"/>
    </row>
    <row r="177" spans="1:3" ht="43.5" customHeight="1">
      <c r="A177" s="29" t="s">
        <v>14643</v>
      </c>
      <c r="B177" s="29" t="s">
        <v>14642</v>
      </c>
      <c r="C177" s="40"/>
    </row>
    <row r="178" spans="1:3" ht="16.5" customHeight="1">
      <c r="A178" s="29" t="s">
        <v>14641</v>
      </c>
      <c r="B178" s="29" t="s">
        <v>14640</v>
      </c>
      <c r="C178" s="40"/>
    </row>
    <row r="179" spans="1:3" ht="16.5" customHeight="1">
      <c r="A179" s="29" t="s">
        <v>14639</v>
      </c>
      <c r="B179" s="29" t="s">
        <v>14638</v>
      </c>
      <c r="C179" s="40"/>
    </row>
    <row r="180" spans="1:3" ht="16.5" customHeight="1">
      <c r="A180" s="29" t="s">
        <v>14637</v>
      </c>
      <c r="B180" s="29" t="s">
        <v>14636</v>
      </c>
      <c r="C180" s="40"/>
    </row>
    <row r="181" spans="1:3" ht="16.5" customHeight="1">
      <c r="A181" s="29" t="s">
        <v>14635</v>
      </c>
      <c r="B181" s="29" t="s">
        <v>14634</v>
      </c>
      <c r="C181" s="40"/>
    </row>
    <row r="182" spans="1:3" ht="30" customHeight="1">
      <c r="A182" s="29" t="s">
        <v>14633</v>
      </c>
      <c r="B182" s="29" t="s">
        <v>9725</v>
      </c>
      <c r="C182" s="40"/>
    </row>
    <row r="183" spans="1:3" ht="30" customHeight="1">
      <c r="A183" s="29" t="s">
        <v>14632</v>
      </c>
      <c r="B183" s="29" t="s">
        <v>14631</v>
      </c>
      <c r="C183" s="40"/>
    </row>
    <row r="184" spans="1:3" ht="16.5" customHeight="1">
      <c r="A184" s="29" t="s">
        <v>14630</v>
      </c>
      <c r="B184" s="29" t="s">
        <v>9726</v>
      </c>
      <c r="C184" s="40"/>
    </row>
    <row r="185" spans="1:3" ht="16.5" customHeight="1">
      <c r="A185" s="29" t="s">
        <v>14629</v>
      </c>
      <c r="B185" s="29" t="s">
        <v>9727</v>
      </c>
      <c r="C185" s="40"/>
    </row>
    <row r="186" spans="1:3" ht="16.5" customHeight="1">
      <c r="A186" s="51" t="s">
        <v>14628</v>
      </c>
      <c r="B186" s="51" t="s">
        <v>9728</v>
      </c>
      <c r="C186" s="52" t="s">
        <v>2047</v>
      </c>
    </row>
    <row r="187" spans="1:3" ht="16.5" customHeight="1">
      <c r="A187" s="37" t="s">
        <v>14627</v>
      </c>
      <c r="B187" s="37" t="s">
        <v>14626</v>
      </c>
      <c r="C187" s="198" t="s">
        <v>2047</v>
      </c>
    </row>
    <row r="188" spans="1:3" ht="30" customHeight="1">
      <c r="A188" s="29" t="s">
        <v>14625</v>
      </c>
      <c r="B188" s="29" t="s">
        <v>14624</v>
      </c>
      <c r="C188" s="40"/>
    </row>
    <row r="189" spans="1:3" ht="16.5" customHeight="1">
      <c r="A189" s="140" t="s">
        <v>14623</v>
      </c>
      <c r="B189" s="140" t="s">
        <v>14102</v>
      </c>
      <c r="C189" s="199" t="s">
        <v>2047</v>
      </c>
    </row>
    <row r="190" spans="1:3" ht="16.5" customHeight="1">
      <c r="A190" s="29" t="s">
        <v>14622</v>
      </c>
      <c r="B190" s="29" t="s">
        <v>9729</v>
      </c>
      <c r="C190" s="40"/>
    </row>
    <row r="191" spans="1:3" ht="16.5" customHeight="1">
      <c r="A191" s="29" t="s">
        <v>14621</v>
      </c>
      <c r="B191" s="29" t="s">
        <v>9730</v>
      </c>
      <c r="C191" s="40"/>
    </row>
    <row r="192" spans="1:3" ht="16.5" customHeight="1">
      <c r="A192" s="29" t="s">
        <v>14620</v>
      </c>
      <c r="B192" s="29" t="s">
        <v>9731</v>
      </c>
      <c r="C192" s="40"/>
    </row>
    <row r="193" spans="1:3" ht="16.5" customHeight="1">
      <c r="A193" s="29" t="s">
        <v>14619</v>
      </c>
      <c r="B193" s="29" t="s">
        <v>9732</v>
      </c>
      <c r="C193" s="40"/>
    </row>
    <row r="194" spans="1:3" ht="16.5" customHeight="1">
      <c r="A194" s="29" t="s">
        <v>14618</v>
      </c>
      <c r="B194" s="29" t="s">
        <v>9733</v>
      </c>
      <c r="C194" s="40"/>
    </row>
    <row r="195" spans="1:3" ht="16.5" customHeight="1">
      <c r="A195" s="140" t="s">
        <v>14617</v>
      </c>
      <c r="B195" s="140" t="s">
        <v>9734</v>
      </c>
      <c r="C195" s="199" t="s">
        <v>2047</v>
      </c>
    </row>
    <row r="196" spans="1:3" ht="16.5" customHeight="1">
      <c r="A196" s="29" t="s">
        <v>14616</v>
      </c>
      <c r="B196" s="29" t="s">
        <v>14615</v>
      </c>
      <c r="C196" s="40"/>
    </row>
    <row r="197" spans="1:3" ht="16.5" customHeight="1">
      <c r="A197" s="29" t="s">
        <v>14614</v>
      </c>
      <c r="B197" s="29" t="s">
        <v>14613</v>
      </c>
      <c r="C197" s="40"/>
    </row>
    <row r="198" spans="1:3" ht="16.5" customHeight="1">
      <c r="A198" s="29" t="s">
        <v>14612</v>
      </c>
      <c r="B198" s="29" t="s">
        <v>14611</v>
      </c>
      <c r="C198" s="40"/>
    </row>
    <row r="199" spans="1:3" ht="16.5" customHeight="1">
      <c r="A199" s="140" t="s">
        <v>14610</v>
      </c>
      <c r="B199" s="140" t="s">
        <v>14542</v>
      </c>
      <c r="C199" s="199" t="s">
        <v>2047</v>
      </c>
    </row>
    <row r="200" spans="1:3" ht="16.5" customHeight="1">
      <c r="A200" s="29" t="s">
        <v>14609</v>
      </c>
      <c r="B200" s="29" t="s">
        <v>14608</v>
      </c>
      <c r="C200" s="40"/>
    </row>
    <row r="201" spans="1:3" ht="30" customHeight="1">
      <c r="A201" s="29" t="s">
        <v>14607</v>
      </c>
      <c r="B201" s="29" t="s">
        <v>9735</v>
      </c>
      <c r="C201" s="40"/>
    </row>
    <row r="202" spans="1:3" ht="43.5" customHeight="1">
      <c r="A202" s="29" t="s">
        <v>14606</v>
      </c>
      <c r="B202" s="29" t="s">
        <v>9736</v>
      </c>
      <c r="C202" s="40"/>
    </row>
    <row r="203" spans="1:3" ht="43.5" customHeight="1">
      <c r="A203" s="29" t="s">
        <v>14605</v>
      </c>
      <c r="B203" s="29" t="s">
        <v>9737</v>
      </c>
      <c r="C203" s="40"/>
    </row>
    <row r="204" spans="1:3" ht="16.5" customHeight="1">
      <c r="A204" s="140" t="s">
        <v>14604</v>
      </c>
      <c r="B204" s="140" t="s">
        <v>14217</v>
      </c>
      <c r="C204" s="199" t="s">
        <v>2047</v>
      </c>
    </row>
    <row r="205" spans="1:3" ht="16.5" customHeight="1">
      <c r="A205" s="29" t="s">
        <v>14603</v>
      </c>
      <c r="B205" s="29" t="s">
        <v>9738</v>
      </c>
      <c r="C205" s="40"/>
    </row>
    <row r="206" spans="1:3" ht="16.5" customHeight="1">
      <c r="A206" s="29" t="s">
        <v>14602</v>
      </c>
      <c r="B206" s="29" t="s">
        <v>9739</v>
      </c>
      <c r="C206" s="40"/>
    </row>
    <row r="207" spans="1:3" ht="16.5" customHeight="1">
      <c r="A207" s="29" t="s">
        <v>14601</v>
      </c>
      <c r="B207" s="29" t="s">
        <v>14213</v>
      </c>
      <c r="C207" s="40"/>
    </row>
    <row r="208" spans="1:3" ht="16.5" customHeight="1">
      <c r="A208" s="29" t="s">
        <v>14600</v>
      </c>
      <c r="B208" s="29" t="s">
        <v>9740</v>
      </c>
      <c r="C208" s="40"/>
    </row>
    <row r="209" spans="1:3" ht="16.5" customHeight="1">
      <c r="A209" s="29" t="s">
        <v>14599</v>
      </c>
      <c r="B209" s="29" t="s">
        <v>9741</v>
      </c>
      <c r="C209" s="40"/>
    </row>
    <row r="210" spans="1:3" ht="16.5" customHeight="1">
      <c r="A210" s="29" t="s">
        <v>14598</v>
      </c>
      <c r="B210" s="29" t="s">
        <v>9742</v>
      </c>
      <c r="C210" s="40"/>
    </row>
    <row r="211" spans="1:3" ht="16.5" customHeight="1">
      <c r="A211" s="140" t="s">
        <v>14597</v>
      </c>
      <c r="B211" s="140" t="s">
        <v>14209</v>
      </c>
      <c r="C211" s="199" t="s">
        <v>2047</v>
      </c>
    </row>
    <row r="212" spans="1:3" ht="30" customHeight="1">
      <c r="A212" s="29" t="s">
        <v>14596</v>
      </c>
      <c r="B212" s="29" t="s">
        <v>9812</v>
      </c>
      <c r="C212" s="40"/>
    </row>
    <row r="213" spans="1:3" ht="16.5" customHeight="1">
      <c r="A213" s="29" t="s">
        <v>14595</v>
      </c>
      <c r="B213" s="29" t="s">
        <v>9744</v>
      </c>
      <c r="C213" s="40"/>
    </row>
    <row r="214" spans="1:3" ht="16.5" customHeight="1">
      <c r="A214" s="29" t="s">
        <v>14594</v>
      </c>
      <c r="B214" s="29" t="s">
        <v>9745</v>
      </c>
      <c r="C214" s="40"/>
    </row>
    <row r="215" spans="1:3" ht="16.5" customHeight="1">
      <c r="A215" s="29" t="s">
        <v>14593</v>
      </c>
      <c r="B215" s="29" t="s">
        <v>9746</v>
      </c>
      <c r="C215" s="40"/>
    </row>
    <row r="216" spans="1:3" ht="30" customHeight="1">
      <c r="A216" s="29" t="s">
        <v>14592</v>
      </c>
      <c r="B216" s="29" t="s">
        <v>9747</v>
      </c>
      <c r="C216" s="40"/>
    </row>
    <row r="217" spans="1:3" ht="43.5" customHeight="1">
      <c r="A217" s="29" t="s">
        <v>14591</v>
      </c>
      <c r="B217" s="29" t="s">
        <v>9748</v>
      </c>
      <c r="C217" s="40"/>
    </row>
    <row r="218" spans="1:3" ht="16.5" customHeight="1">
      <c r="A218" s="29" t="s">
        <v>14590</v>
      </c>
      <c r="B218" s="29" t="s">
        <v>10631</v>
      </c>
      <c r="C218" s="40"/>
    </row>
    <row r="219" spans="1:3" ht="30" customHeight="1">
      <c r="A219" s="29" t="s">
        <v>14589</v>
      </c>
      <c r="B219" s="29" t="s">
        <v>9749</v>
      </c>
      <c r="C219" s="40"/>
    </row>
    <row r="220" spans="1:3" ht="30" customHeight="1">
      <c r="A220" s="29" t="s">
        <v>14588</v>
      </c>
      <c r="B220" s="29" t="s">
        <v>10637</v>
      </c>
      <c r="C220" s="40"/>
    </row>
    <row r="221" spans="1:3" ht="43.5" customHeight="1">
      <c r="A221" s="29" t="s">
        <v>14587</v>
      </c>
      <c r="B221" s="29" t="s">
        <v>10638</v>
      </c>
      <c r="C221" s="40"/>
    </row>
    <row r="222" spans="1:3" ht="16.5" customHeight="1">
      <c r="A222" s="29" t="s">
        <v>14586</v>
      </c>
      <c r="B222" s="29" t="s">
        <v>9751</v>
      </c>
      <c r="C222" s="40"/>
    </row>
    <row r="223" spans="1:3" ht="16.5" customHeight="1">
      <c r="A223" s="140" t="s">
        <v>14585</v>
      </c>
      <c r="B223" s="140" t="s">
        <v>9782</v>
      </c>
      <c r="C223" s="199" t="s">
        <v>2047</v>
      </c>
    </row>
    <row r="224" spans="1:3" ht="16.5" customHeight="1">
      <c r="A224" s="29" t="s">
        <v>14584</v>
      </c>
      <c r="B224" s="29" t="s">
        <v>9752</v>
      </c>
      <c r="C224" s="40"/>
    </row>
    <row r="225" spans="1:3" ht="30" customHeight="1">
      <c r="A225" s="29" t="s">
        <v>14583</v>
      </c>
      <c r="B225" s="29" t="s">
        <v>9753</v>
      </c>
      <c r="C225" s="40"/>
    </row>
    <row r="226" spans="1:3" ht="16.5" customHeight="1">
      <c r="A226" s="140" t="s">
        <v>14582</v>
      </c>
      <c r="B226" s="140" t="s">
        <v>14189</v>
      </c>
      <c r="C226" s="199" t="s">
        <v>2047</v>
      </c>
    </row>
    <row r="227" spans="1:3" ht="16.5" customHeight="1">
      <c r="A227" s="29" t="s">
        <v>14581</v>
      </c>
      <c r="B227" s="29" t="s">
        <v>9754</v>
      </c>
      <c r="C227" s="40"/>
    </row>
    <row r="228" spans="1:3" ht="16.5" customHeight="1">
      <c r="A228" s="29" t="s">
        <v>14580</v>
      </c>
      <c r="B228" s="29" t="s">
        <v>9755</v>
      </c>
      <c r="C228" s="40"/>
    </row>
    <row r="229" spans="1:3" ht="16.5" customHeight="1">
      <c r="A229" s="29" t="s">
        <v>14579</v>
      </c>
      <c r="B229" s="29" t="s">
        <v>9756</v>
      </c>
      <c r="C229" s="40"/>
    </row>
    <row r="230" spans="1:3" ht="16.5" customHeight="1">
      <c r="A230" s="29" t="s">
        <v>14578</v>
      </c>
      <c r="B230" s="29" t="s">
        <v>9757</v>
      </c>
      <c r="C230" s="40"/>
    </row>
    <row r="231" spans="1:3" ht="16.5" customHeight="1">
      <c r="A231" s="140" t="s">
        <v>14577</v>
      </c>
      <c r="B231" s="140" t="s">
        <v>14494</v>
      </c>
      <c r="C231" s="199" t="s">
        <v>2047</v>
      </c>
    </row>
    <row r="232" spans="1:3" ht="16.5" customHeight="1">
      <c r="A232" s="29" t="s">
        <v>14576</v>
      </c>
      <c r="B232" s="29" t="s">
        <v>9758</v>
      </c>
      <c r="C232" s="40"/>
    </row>
    <row r="233" spans="1:3" ht="16.5" customHeight="1">
      <c r="A233" s="29" t="s">
        <v>14575</v>
      </c>
      <c r="B233" s="29" t="s">
        <v>9759</v>
      </c>
      <c r="C233" s="40"/>
    </row>
    <row r="234" spans="1:3" ht="16.5" customHeight="1">
      <c r="A234" s="29" t="s">
        <v>14574</v>
      </c>
      <c r="B234" s="29" t="s">
        <v>9760</v>
      </c>
      <c r="C234" s="40"/>
    </row>
    <row r="235" spans="1:3" ht="16.5" customHeight="1">
      <c r="A235" s="140" t="s">
        <v>14573</v>
      </c>
      <c r="B235" s="140" t="s">
        <v>9783</v>
      </c>
      <c r="C235" s="199" t="s">
        <v>2047</v>
      </c>
    </row>
    <row r="236" spans="1:3" ht="16.5" customHeight="1">
      <c r="A236" s="29" t="s">
        <v>14572</v>
      </c>
      <c r="B236" s="29" t="s">
        <v>9761</v>
      </c>
      <c r="C236" s="40"/>
    </row>
    <row r="237" spans="1:3" ht="16.5" customHeight="1">
      <c r="A237" s="29" t="s">
        <v>14571</v>
      </c>
      <c r="B237" s="29" t="s">
        <v>9762</v>
      </c>
      <c r="C237" s="40"/>
    </row>
    <row r="238" spans="1:3" ht="16.5" customHeight="1">
      <c r="A238" s="29" t="s">
        <v>14570</v>
      </c>
      <c r="B238" s="29" t="s">
        <v>9763</v>
      </c>
      <c r="C238" s="40"/>
    </row>
    <row r="239" spans="1:3" ht="16.5" customHeight="1">
      <c r="A239" s="140" t="s">
        <v>14569</v>
      </c>
      <c r="B239" s="140" t="s">
        <v>9764</v>
      </c>
      <c r="C239" s="199" t="s">
        <v>2047</v>
      </c>
    </row>
    <row r="240" spans="1:3" ht="16.5" customHeight="1">
      <c r="A240" s="29" t="s">
        <v>14568</v>
      </c>
      <c r="B240" s="29" t="s">
        <v>9765</v>
      </c>
      <c r="C240" s="40"/>
    </row>
    <row r="241" spans="1:3" ht="16.5" customHeight="1">
      <c r="A241" s="140" t="s">
        <v>14567</v>
      </c>
      <c r="B241" s="140" t="s">
        <v>14178</v>
      </c>
      <c r="C241" s="199" t="s">
        <v>2047</v>
      </c>
    </row>
    <row r="242" spans="1:3" ht="16.5" customHeight="1">
      <c r="A242" s="29" t="s">
        <v>14566</v>
      </c>
      <c r="B242" s="29" t="s">
        <v>9766</v>
      </c>
      <c r="C242" s="40"/>
    </row>
    <row r="243" spans="1:3" ht="16.5" customHeight="1">
      <c r="A243" s="29" t="s">
        <v>14565</v>
      </c>
      <c r="B243" s="29" t="s">
        <v>9767</v>
      </c>
      <c r="C243" s="40"/>
    </row>
    <row r="244" spans="1:3" ht="16.5" customHeight="1">
      <c r="A244" s="29" t="s">
        <v>14564</v>
      </c>
      <c r="B244" s="29" t="s">
        <v>10639</v>
      </c>
      <c r="C244" s="40"/>
    </row>
    <row r="245" spans="1:3" ht="16.5" customHeight="1">
      <c r="A245" s="29" t="s">
        <v>14563</v>
      </c>
      <c r="B245" s="29" t="s">
        <v>9768</v>
      </c>
      <c r="C245" s="40"/>
    </row>
    <row r="246" spans="1:3" ht="16.5" customHeight="1">
      <c r="A246" s="29" t="s">
        <v>14562</v>
      </c>
      <c r="B246" s="29" t="s">
        <v>9769</v>
      </c>
      <c r="C246" s="40"/>
    </row>
    <row r="247" spans="1:3" ht="30" customHeight="1">
      <c r="A247" s="29" t="s">
        <v>14561</v>
      </c>
      <c r="B247" s="29" t="s">
        <v>10640</v>
      </c>
      <c r="C247" s="40"/>
    </row>
    <row r="248" spans="1:3" ht="16.5" customHeight="1">
      <c r="A248" s="29" t="s">
        <v>14560</v>
      </c>
      <c r="B248" s="29" t="s">
        <v>9770</v>
      </c>
      <c r="C248" s="40"/>
    </row>
    <row r="249" spans="1:3" ht="16.5" customHeight="1">
      <c r="A249" s="29" t="s">
        <v>14559</v>
      </c>
      <c r="B249" s="29" t="s">
        <v>9771</v>
      </c>
      <c r="C249" s="40"/>
    </row>
    <row r="250" spans="1:3" ht="16.5" customHeight="1">
      <c r="A250" s="140" t="s">
        <v>14558</v>
      </c>
      <c r="B250" s="140" t="s">
        <v>9772</v>
      </c>
      <c r="C250" s="199" t="s">
        <v>2047</v>
      </c>
    </row>
    <row r="251" spans="1:3" ht="30" customHeight="1">
      <c r="A251" s="29" t="s">
        <v>14557</v>
      </c>
      <c r="B251" s="29" t="s">
        <v>9773</v>
      </c>
      <c r="C251" s="40"/>
    </row>
    <row r="252" spans="1:3" ht="16.5" customHeight="1">
      <c r="A252" s="51" t="s">
        <v>14556</v>
      </c>
      <c r="B252" s="51" t="s">
        <v>9774</v>
      </c>
      <c r="C252" s="52" t="s">
        <v>2047</v>
      </c>
    </row>
    <row r="253" spans="1:3" ht="16.5" customHeight="1">
      <c r="A253" s="37" t="s">
        <v>14555</v>
      </c>
      <c r="B253" s="37" t="s">
        <v>14102</v>
      </c>
      <c r="C253" s="198" t="s">
        <v>2047</v>
      </c>
    </row>
    <row r="254" spans="1:3" ht="16.5" customHeight="1">
      <c r="A254" s="29" t="s">
        <v>14554</v>
      </c>
      <c r="B254" s="29" t="s">
        <v>14553</v>
      </c>
      <c r="C254" s="40"/>
    </row>
    <row r="255" spans="1:3" ht="16.5" customHeight="1">
      <c r="A255" s="29" t="s">
        <v>14552</v>
      </c>
      <c r="B255" s="29" t="s">
        <v>10641</v>
      </c>
      <c r="C255" s="40"/>
    </row>
    <row r="256" spans="1:3" ht="16.5" customHeight="1">
      <c r="A256" s="29" t="s">
        <v>14551</v>
      </c>
      <c r="B256" s="29" t="s">
        <v>9775</v>
      </c>
      <c r="C256" s="40"/>
    </row>
    <row r="257" spans="1:3" ht="16.5" customHeight="1">
      <c r="A257" s="29" t="s">
        <v>14550</v>
      </c>
      <c r="B257" s="29" t="s">
        <v>9776</v>
      </c>
      <c r="C257" s="40"/>
    </row>
    <row r="258" spans="1:3" ht="16.5" customHeight="1">
      <c r="A258" s="29" t="s">
        <v>14549</v>
      </c>
      <c r="B258" s="29" t="s">
        <v>9777</v>
      </c>
      <c r="C258" s="40"/>
    </row>
    <row r="259" spans="1:3" ht="16.5" customHeight="1">
      <c r="A259" s="37" t="s">
        <v>14548</v>
      </c>
      <c r="B259" s="37" t="s">
        <v>9734</v>
      </c>
      <c r="C259" s="198" t="s">
        <v>2047</v>
      </c>
    </row>
    <row r="260" spans="1:3" ht="16.5" customHeight="1">
      <c r="A260" s="29" t="s">
        <v>14547</v>
      </c>
      <c r="B260" s="29" t="s">
        <v>10648</v>
      </c>
      <c r="C260" s="40"/>
    </row>
    <row r="261" spans="1:3" ht="16.5" customHeight="1">
      <c r="A261" s="29" t="s">
        <v>14546</v>
      </c>
      <c r="B261" s="29" t="s">
        <v>14545</v>
      </c>
      <c r="C261" s="40"/>
    </row>
    <row r="262" spans="1:3" ht="30" customHeight="1">
      <c r="A262" s="29" t="s">
        <v>14544</v>
      </c>
      <c r="B262" s="29" t="s">
        <v>9778</v>
      </c>
      <c r="C262" s="40"/>
    </row>
    <row r="263" spans="1:3" ht="16.5" customHeight="1">
      <c r="A263" s="37" t="s">
        <v>14543</v>
      </c>
      <c r="B263" s="37" t="s">
        <v>14542</v>
      </c>
      <c r="C263" s="198" t="s">
        <v>2047</v>
      </c>
    </row>
    <row r="264" spans="1:3" ht="16.5" customHeight="1">
      <c r="A264" s="29" t="s">
        <v>14541</v>
      </c>
      <c r="B264" s="29" t="s">
        <v>9779</v>
      </c>
      <c r="C264" s="40"/>
    </row>
    <row r="265" spans="1:3" ht="30" customHeight="1">
      <c r="A265" s="29" t="s">
        <v>14540</v>
      </c>
      <c r="B265" s="29" t="s">
        <v>14539</v>
      </c>
      <c r="C265" s="40"/>
    </row>
    <row r="266" spans="1:3" ht="43.5" customHeight="1">
      <c r="A266" s="29" t="s">
        <v>14538</v>
      </c>
      <c r="B266" s="29" t="s">
        <v>14537</v>
      </c>
      <c r="C266" s="40"/>
    </row>
    <row r="267" spans="1:3" ht="16.5" customHeight="1">
      <c r="A267" s="37" t="s">
        <v>14536</v>
      </c>
      <c r="B267" s="37" t="s">
        <v>14217</v>
      </c>
      <c r="C267" s="198" t="s">
        <v>2047</v>
      </c>
    </row>
    <row r="268" spans="1:3" ht="16.5" customHeight="1">
      <c r="A268" s="29" t="s">
        <v>14535</v>
      </c>
      <c r="B268" s="29" t="s">
        <v>9738</v>
      </c>
      <c r="C268" s="40"/>
    </row>
    <row r="269" spans="1:3" ht="16.5" customHeight="1">
      <c r="A269" s="29" t="s">
        <v>14534</v>
      </c>
      <c r="B269" s="29" t="s">
        <v>9739</v>
      </c>
      <c r="C269" s="40"/>
    </row>
    <row r="270" spans="1:3" ht="16.5" customHeight="1">
      <c r="A270" s="29" t="s">
        <v>14533</v>
      </c>
      <c r="B270" s="29" t="s">
        <v>14213</v>
      </c>
      <c r="C270" s="40"/>
    </row>
    <row r="271" spans="1:3" ht="16.5" customHeight="1">
      <c r="A271" s="29" t="s">
        <v>14532</v>
      </c>
      <c r="B271" s="29" t="s">
        <v>9780</v>
      </c>
      <c r="C271" s="40"/>
    </row>
    <row r="272" spans="1:3" ht="16.5" customHeight="1">
      <c r="A272" s="29" t="s">
        <v>14531</v>
      </c>
      <c r="B272" s="29" t="s">
        <v>9740</v>
      </c>
      <c r="C272" s="40"/>
    </row>
    <row r="273" spans="1:3" ht="16.5" customHeight="1">
      <c r="A273" s="29" t="s">
        <v>14530</v>
      </c>
      <c r="B273" s="29" t="s">
        <v>9741</v>
      </c>
      <c r="C273" s="40"/>
    </row>
    <row r="274" spans="1:3" ht="16.5" customHeight="1">
      <c r="A274" s="29" t="s">
        <v>14529</v>
      </c>
      <c r="B274" s="29" t="s">
        <v>9781</v>
      </c>
      <c r="C274" s="40"/>
    </row>
    <row r="275" spans="1:3" ht="16.5" customHeight="1">
      <c r="A275" s="37" t="s">
        <v>14528</v>
      </c>
      <c r="B275" s="37" t="s">
        <v>14209</v>
      </c>
      <c r="C275" s="198" t="s">
        <v>2047</v>
      </c>
    </row>
    <row r="276" spans="1:3" ht="30" customHeight="1">
      <c r="A276" s="29" t="s">
        <v>14527</v>
      </c>
      <c r="B276" s="29" t="s">
        <v>14526</v>
      </c>
      <c r="C276" s="40"/>
    </row>
    <row r="277" spans="1:3" ht="16.5" customHeight="1">
      <c r="A277" s="29" t="s">
        <v>14525</v>
      </c>
      <c r="B277" s="29" t="s">
        <v>14524</v>
      </c>
      <c r="C277" s="40"/>
    </row>
    <row r="278" spans="1:3" ht="16.5" customHeight="1">
      <c r="A278" s="29" t="s">
        <v>14523</v>
      </c>
      <c r="B278" s="29" t="s">
        <v>14522</v>
      </c>
      <c r="C278" s="40"/>
    </row>
    <row r="279" spans="1:3" ht="16.5" customHeight="1">
      <c r="A279" s="29" t="s">
        <v>14521</v>
      </c>
      <c r="B279" s="29" t="s">
        <v>14520</v>
      </c>
      <c r="C279" s="40"/>
    </row>
    <row r="280" spans="1:3" ht="30" customHeight="1">
      <c r="A280" s="29" t="s">
        <v>14519</v>
      </c>
      <c r="B280" s="29" t="s">
        <v>14518</v>
      </c>
      <c r="C280" s="40"/>
    </row>
    <row r="281" spans="1:3" ht="43.5" customHeight="1">
      <c r="A281" s="29" t="s">
        <v>14517</v>
      </c>
      <c r="B281" s="29" t="s">
        <v>14516</v>
      </c>
      <c r="C281" s="40"/>
    </row>
    <row r="282" spans="1:3" ht="16.5" customHeight="1">
      <c r="A282" s="29" t="s">
        <v>14515</v>
      </c>
      <c r="B282" s="29" t="s">
        <v>14514</v>
      </c>
      <c r="C282" s="40"/>
    </row>
    <row r="283" spans="1:3" ht="30" customHeight="1">
      <c r="A283" s="29" t="s">
        <v>14513</v>
      </c>
      <c r="B283" s="29" t="s">
        <v>14512</v>
      </c>
      <c r="C283" s="40"/>
    </row>
    <row r="284" spans="1:3" ht="30" customHeight="1">
      <c r="A284" s="29" t="s">
        <v>14511</v>
      </c>
      <c r="B284" s="29" t="s">
        <v>10642</v>
      </c>
      <c r="C284" s="40"/>
    </row>
    <row r="285" spans="1:3" ht="43.5" customHeight="1">
      <c r="A285" s="29" t="s">
        <v>14510</v>
      </c>
      <c r="B285" s="29" t="s">
        <v>10643</v>
      </c>
      <c r="C285" s="40"/>
    </row>
    <row r="286" spans="1:3" ht="16.5" customHeight="1">
      <c r="A286" s="29" t="s">
        <v>14509</v>
      </c>
      <c r="B286" s="29" t="s">
        <v>14508</v>
      </c>
      <c r="C286" s="40"/>
    </row>
    <row r="287" spans="1:3" ht="16.5" customHeight="1">
      <c r="A287" s="37" t="s">
        <v>14507</v>
      </c>
      <c r="B287" s="37" t="s">
        <v>9782</v>
      </c>
      <c r="C287" s="198" t="s">
        <v>2047</v>
      </c>
    </row>
    <row r="288" spans="1:3" ht="16.5" customHeight="1">
      <c r="A288" s="29" t="s">
        <v>14506</v>
      </c>
      <c r="B288" s="29" t="s">
        <v>14505</v>
      </c>
      <c r="C288" s="40"/>
    </row>
    <row r="289" spans="1:3" ht="30" customHeight="1">
      <c r="A289" s="29" t="s">
        <v>14504</v>
      </c>
      <c r="B289" s="29" t="s">
        <v>14503</v>
      </c>
      <c r="C289" s="40"/>
    </row>
    <row r="290" spans="1:3" ht="16.5" customHeight="1">
      <c r="A290" s="37" t="s">
        <v>14502</v>
      </c>
      <c r="B290" s="37" t="s">
        <v>14189</v>
      </c>
      <c r="C290" s="198" t="s">
        <v>2047</v>
      </c>
    </row>
    <row r="291" spans="1:3" ht="16.5" customHeight="1">
      <c r="A291" s="29" t="s">
        <v>14501</v>
      </c>
      <c r="B291" s="29" t="s">
        <v>14115</v>
      </c>
      <c r="C291" s="40"/>
    </row>
    <row r="292" spans="1:3" ht="16.5" customHeight="1">
      <c r="A292" s="29" t="s">
        <v>14500</v>
      </c>
      <c r="B292" s="29" t="s">
        <v>9755</v>
      </c>
      <c r="C292" s="40"/>
    </row>
    <row r="293" spans="1:3" ht="16.5" customHeight="1">
      <c r="A293" s="29" t="s">
        <v>14499</v>
      </c>
      <c r="B293" s="29" t="s">
        <v>14498</v>
      </c>
      <c r="C293" s="40"/>
    </row>
    <row r="294" spans="1:3" ht="16.5" customHeight="1">
      <c r="A294" s="29" t="s">
        <v>14497</v>
      </c>
      <c r="B294" s="29" t="s">
        <v>14496</v>
      </c>
      <c r="C294" s="40"/>
    </row>
    <row r="295" spans="1:3" ht="16.5" customHeight="1">
      <c r="A295" s="37" t="s">
        <v>14495</v>
      </c>
      <c r="B295" s="37" t="s">
        <v>14494</v>
      </c>
      <c r="C295" s="198" t="s">
        <v>2047</v>
      </c>
    </row>
    <row r="296" spans="1:3" ht="16.5" customHeight="1">
      <c r="A296" s="29" t="s">
        <v>14493</v>
      </c>
      <c r="B296" s="29" t="s">
        <v>14492</v>
      </c>
      <c r="C296" s="40"/>
    </row>
    <row r="297" spans="1:3" ht="16.5" customHeight="1">
      <c r="A297" s="29" t="s">
        <v>14491</v>
      </c>
      <c r="B297" s="29" t="s">
        <v>14490</v>
      </c>
      <c r="C297" s="40"/>
    </row>
    <row r="298" spans="1:3" ht="16.5" customHeight="1">
      <c r="A298" s="29" t="s">
        <v>14489</v>
      </c>
      <c r="B298" s="29" t="s">
        <v>14488</v>
      </c>
      <c r="C298" s="40"/>
    </row>
    <row r="299" spans="1:3" ht="16.5" customHeight="1">
      <c r="A299" s="37" t="s">
        <v>14487</v>
      </c>
      <c r="B299" s="37" t="s">
        <v>9783</v>
      </c>
      <c r="C299" s="198" t="s">
        <v>2047</v>
      </c>
    </row>
    <row r="300" spans="1:3" ht="16.5" customHeight="1">
      <c r="A300" s="29" t="s">
        <v>14486</v>
      </c>
      <c r="B300" s="29" t="s">
        <v>9784</v>
      </c>
      <c r="C300" s="40"/>
    </row>
    <row r="301" spans="1:3" ht="16.5" customHeight="1">
      <c r="A301" s="29" t="s">
        <v>14485</v>
      </c>
      <c r="B301" s="29" t="s">
        <v>14484</v>
      </c>
      <c r="C301" s="40"/>
    </row>
    <row r="302" spans="1:3" ht="16.5" customHeight="1">
      <c r="A302" s="37" t="s">
        <v>14483</v>
      </c>
      <c r="B302" s="37" t="s">
        <v>14178</v>
      </c>
      <c r="C302" s="198" t="s">
        <v>2047</v>
      </c>
    </row>
    <row r="303" spans="1:3" ht="16.5" customHeight="1">
      <c r="A303" s="29" t="s">
        <v>14482</v>
      </c>
      <c r="B303" s="29" t="s">
        <v>9766</v>
      </c>
      <c r="C303" s="40"/>
    </row>
    <row r="304" spans="1:3" ht="16.5" customHeight="1">
      <c r="A304" s="29" t="s">
        <v>14481</v>
      </c>
      <c r="B304" s="29" t="s">
        <v>14480</v>
      </c>
      <c r="C304" s="40"/>
    </row>
    <row r="305" spans="1:3" ht="16.5" customHeight="1">
      <c r="A305" s="29" t="s">
        <v>14479</v>
      </c>
      <c r="B305" s="29" t="s">
        <v>9785</v>
      </c>
      <c r="C305" s="40"/>
    </row>
    <row r="306" spans="1:3" ht="16.5" customHeight="1">
      <c r="A306" s="29" t="s">
        <v>14478</v>
      </c>
      <c r="B306" s="29" t="s">
        <v>10644</v>
      </c>
      <c r="C306" s="40"/>
    </row>
    <row r="307" spans="1:3" ht="16.5" customHeight="1">
      <c r="A307" s="29" t="s">
        <v>14477</v>
      </c>
      <c r="B307" s="29" t="s">
        <v>14476</v>
      </c>
      <c r="C307" s="40"/>
    </row>
    <row r="308" spans="1:3" ht="16.5" customHeight="1">
      <c r="A308" s="29" t="s">
        <v>14475</v>
      </c>
      <c r="B308" s="29" t="s">
        <v>9768</v>
      </c>
      <c r="C308" s="40"/>
    </row>
    <row r="309" spans="1:3" ht="16.5" customHeight="1">
      <c r="A309" s="29" t="s">
        <v>14474</v>
      </c>
      <c r="B309" s="29" t="s">
        <v>14473</v>
      </c>
      <c r="C309" s="40"/>
    </row>
    <row r="310" spans="1:3" ht="16.5" customHeight="1">
      <c r="A310" s="29" t="s">
        <v>14472</v>
      </c>
      <c r="B310" s="29" t="s">
        <v>14471</v>
      </c>
      <c r="C310" s="40"/>
    </row>
    <row r="311" spans="1:3" ht="16.5" customHeight="1">
      <c r="A311" s="29" t="s">
        <v>14470</v>
      </c>
      <c r="B311" s="29" t="s">
        <v>14469</v>
      </c>
      <c r="C311" s="40"/>
    </row>
    <row r="312" spans="1:3" ht="16.5" customHeight="1">
      <c r="A312" s="29" t="s">
        <v>14468</v>
      </c>
      <c r="B312" s="29" t="s">
        <v>14467</v>
      </c>
      <c r="C312" s="40"/>
    </row>
    <row r="313" spans="1:3" ht="30" customHeight="1">
      <c r="A313" s="29" t="s">
        <v>14466</v>
      </c>
      <c r="B313" s="29" t="s">
        <v>14465</v>
      </c>
      <c r="C313" s="40"/>
    </row>
    <row r="314" spans="1:3" ht="16.5" customHeight="1">
      <c r="A314" s="37" t="s">
        <v>14464</v>
      </c>
      <c r="B314" s="37" t="s">
        <v>14165</v>
      </c>
      <c r="C314" s="198" t="s">
        <v>2047</v>
      </c>
    </row>
    <row r="315" spans="1:3" ht="30" customHeight="1">
      <c r="A315" s="29" t="s">
        <v>14463</v>
      </c>
      <c r="B315" s="29" t="s">
        <v>9786</v>
      </c>
      <c r="C315" s="40"/>
    </row>
    <row r="316" spans="1:3" ht="16.5" customHeight="1">
      <c r="A316" s="51" t="s">
        <v>14462</v>
      </c>
      <c r="B316" s="51" t="s">
        <v>9787</v>
      </c>
      <c r="C316" s="52" t="s">
        <v>2047</v>
      </c>
    </row>
    <row r="317" spans="1:3" ht="16.5" customHeight="1">
      <c r="A317" s="37" t="s">
        <v>14461</v>
      </c>
      <c r="B317" s="37" t="s">
        <v>14102</v>
      </c>
      <c r="C317" s="198" t="s">
        <v>2047</v>
      </c>
    </row>
    <row r="318" spans="1:3" ht="16.5" customHeight="1">
      <c r="A318" s="29" t="s">
        <v>14460</v>
      </c>
      <c r="B318" s="29" t="s">
        <v>10645</v>
      </c>
      <c r="C318" s="40"/>
    </row>
    <row r="319" spans="1:3" ht="16.5" customHeight="1">
      <c r="A319" s="29" t="s">
        <v>14459</v>
      </c>
      <c r="B319" s="29" t="s">
        <v>10641</v>
      </c>
      <c r="C319" s="40"/>
    </row>
    <row r="320" spans="1:3" ht="16.5" customHeight="1">
      <c r="A320" s="29" t="s">
        <v>14458</v>
      </c>
      <c r="B320" s="29" t="s">
        <v>9775</v>
      </c>
      <c r="C320" s="40"/>
    </row>
    <row r="321" spans="1:3" ht="16.5" customHeight="1">
      <c r="A321" s="29" t="s">
        <v>14457</v>
      </c>
      <c r="B321" s="29" t="s">
        <v>9788</v>
      </c>
      <c r="C321" s="40"/>
    </row>
    <row r="322" spans="1:3" ht="16.5" customHeight="1">
      <c r="A322" s="37" t="s">
        <v>14456</v>
      </c>
      <c r="B322" s="37" t="s">
        <v>9734</v>
      </c>
      <c r="C322" s="198" t="s">
        <v>2047</v>
      </c>
    </row>
    <row r="323" spans="1:3" ht="16.5" customHeight="1">
      <c r="A323" s="29" t="s">
        <v>14455</v>
      </c>
      <c r="B323" s="29" t="s">
        <v>14454</v>
      </c>
      <c r="C323" s="40"/>
    </row>
    <row r="324" spans="1:3" ht="16.5" customHeight="1">
      <c r="A324" s="29" t="s">
        <v>14453</v>
      </c>
      <c r="B324" s="29" t="s">
        <v>9789</v>
      </c>
      <c r="C324" s="40"/>
    </row>
    <row r="325" spans="1:3" ht="16.5" customHeight="1">
      <c r="A325" s="29" t="s">
        <v>14452</v>
      </c>
      <c r="B325" s="29" t="s">
        <v>10646</v>
      </c>
      <c r="C325" s="40"/>
    </row>
    <row r="326" spans="1:3" ht="16.5" customHeight="1">
      <c r="A326" s="37" t="s">
        <v>14451</v>
      </c>
      <c r="B326" s="37" t="s">
        <v>14217</v>
      </c>
      <c r="C326" s="198" t="s">
        <v>2047</v>
      </c>
    </row>
    <row r="327" spans="1:3" ht="16.5" customHeight="1">
      <c r="A327" s="29" t="s">
        <v>14450</v>
      </c>
      <c r="B327" s="29" t="s">
        <v>9738</v>
      </c>
      <c r="C327" s="40"/>
    </row>
    <row r="328" spans="1:3" ht="16.5" customHeight="1">
      <c r="A328" s="29" t="s">
        <v>14449</v>
      </c>
      <c r="B328" s="29" t="s">
        <v>9741</v>
      </c>
      <c r="C328" s="40"/>
    </row>
    <row r="329" spans="1:3" ht="16.5" customHeight="1">
      <c r="A329" s="29" t="s">
        <v>14448</v>
      </c>
      <c r="B329" s="29" t="s">
        <v>14213</v>
      </c>
      <c r="C329" s="40"/>
    </row>
    <row r="330" spans="1:3" ht="16.5" customHeight="1">
      <c r="A330" s="29" t="s">
        <v>14447</v>
      </c>
      <c r="B330" s="29" t="s">
        <v>9780</v>
      </c>
      <c r="C330" s="40"/>
    </row>
    <row r="331" spans="1:3" ht="16.5" customHeight="1">
      <c r="A331" s="29" t="s">
        <v>14446</v>
      </c>
      <c r="B331" s="29" t="s">
        <v>9790</v>
      </c>
      <c r="C331" s="40"/>
    </row>
    <row r="332" spans="1:3" ht="16.5" customHeight="1">
      <c r="A332" s="37" t="s">
        <v>14445</v>
      </c>
      <c r="B332" s="37" t="s">
        <v>14209</v>
      </c>
      <c r="C332" s="198" t="s">
        <v>2047</v>
      </c>
    </row>
    <row r="333" spans="1:3" ht="30" customHeight="1">
      <c r="A333" s="29" t="s">
        <v>14444</v>
      </c>
      <c r="B333" s="29" t="s">
        <v>9743</v>
      </c>
      <c r="C333" s="40"/>
    </row>
    <row r="334" spans="1:3" ht="16.5" customHeight="1">
      <c r="A334" s="29" t="s">
        <v>14443</v>
      </c>
      <c r="B334" s="29" t="s">
        <v>9744</v>
      </c>
      <c r="C334" s="40"/>
    </row>
    <row r="335" spans="1:3" ht="16.5" customHeight="1">
      <c r="A335" s="29" t="s">
        <v>14442</v>
      </c>
      <c r="B335" s="29" t="s">
        <v>9745</v>
      </c>
      <c r="C335" s="40"/>
    </row>
    <row r="336" spans="1:3" ht="16.5" customHeight="1">
      <c r="A336" s="29" t="s">
        <v>14441</v>
      </c>
      <c r="B336" s="29" t="s">
        <v>9746</v>
      </c>
      <c r="C336" s="40"/>
    </row>
    <row r="337" spans="1:3" ht="30" customHeight="1">
      <c r="A337" s="29" t="s">
        <v>14440</v>
      </c>
      <c r="B337" s="29" t="s">
        <v>9747</v>
      </c>
      <c r="C337" s="40"/>
    </row>
    <row r="338" spans="1:3" ht="43.5" customHeight="1">
      <c r="A338" s="29" t="s">
        <v>14439</v>
      </c>
      <c r="B338" s="29" t="s">
        <v>9791</v>
      </c>
      <c r="C338" s="40"/>
    </row>
    <row r="339" spans="1:3" ht="16.5" customHeight="1">
      <c r="A339" s="29" t="s">
        <v>14438</v>
      </c>
      <c r="B339" s="29" t="s">
        <v>9792</v>
      </c>
      <c r="C339" s="40"/>
    </row>
    <row r="340" spans="1:3" ht="30" customHeight="1">
      <c r="A340" s="29" t="s">
        <v>14437</v>
      </c>
      <c r="B340" s="29" t="s">
        <v>9749</v>
      </c>
      <c r="C340" s="40"/>
    </row>
    <row r="341" spans="1:3" ht="30" customHeight="1">
      <c r="A341" s="29" t="s">
        <v>14436</v>
      </c>
      <c r="B341" s="29" t="s">
        <v>9793</v>
      </c>
      <c r="C341" s="40"/>
    </row>
    <row r="342" spans="1:3" ht="43.5" customHeight="1">
      <c r="A342" s="29" t="s">
        <v>14435</v>
      </c>
      <c r="B342" s="29" t="s">
        <v>14198</v>
      </c>
      <c r="C342" s="40"/>
    </row>
    <row r="343" spans="1:3" ht="30" customHeight="1">
      <c r="A343" s="29" t="s">
        <v>14434</v>
      </c>
      <c r="B343" s="29" t="s">
        <v>10637</v>
      </c>
      <c r="C343" s="40"/>
    </row>
    <row r="344" spans="1:3" ht="43.5" customHeight="1">
      <c r="A344" s="29" t="s">
        <v>14433</v>
      </c>
      <c r="B344" s="29" t="s">
        <v>10638</v>
      </c>
      <c r="C344" s="40"/>
    </row>
    <row r="345" spans="1:3" ht="16.5" customHeight="1">
      <c r="A345" s="37" t="s">
        <v>14432</v>
      </c>
      <c r="B345" s="37" t="s">
        <v>9782</v>
      </c>
      <c r="C345" s="198" t="s">
        <v>2047</v>
      </c>
    </row>
    <row r="346" spans="1:3" ht="16.5" customHeight="1">
      <c r="A346" s="29" t="s">
        <v>14431</v>
      </c>
      <c r="B346" s="29" t="s">
        <v>9794</v>
      </c>
      <c r="C346" s="40"/>
    </row>
    <row r="347" spans="1:3" ht="30" customHeight="1">
      <c r="A347" s="29" t="s">
        <v>14430</v>
      </c>
      <c r="B347" s="29" t="s">
        <v>9753</v>
      </c>
      <c r="C347" s="40"/>
    </row>
    <row r="348" spans="1:3" ht="30" customHeight="1">
      <c r="A348" s="29" t="s">
        <v>14429</v>
      </c>
      <c r="B348" s="29" t="s">
        <v>10647</v>
      </c>
      <c r="C348" s="40"/>
    </row>
    <row r="349" spans="1:3" ht="16.5" customHeight="1">
      <c r="A349" s="37" t="s">
        <v>14428</v>
      </c>
      <c r="B349" s="37" t="s">
        <v>14189</v>
      </c>
      <c r="C349" s="198" t="s">
        <v>2047</v>
      </c>
    </row>
    <row r="350" spans="1:3" ht="16.5" customHeight="1">
      <c r="A350" s="29" t="s">
        <v>14427</v>
      </c>
      <c r="B350" s="29" t="s">
        <v>9795</v>
      </c>
      <c r="C350" s="40"/>
    </row>
    <row r="351" spans="1:3" ht="16.5" customHeight="1">
      <c r="A351" s="29" t="s">
        <v>14426</v>
      </c>
      <c r="B351" s="29" t="s">
        <v>9796</v>
      </c>
      <c r="C351" s="40"/>
    </row>
    <row r="352" spans="1:3" ht="16.5" customHeight="1">
      <c r="A352" s="29" t="s">
        <v>14425</v>
      </c>
      <c r="B352" s="29" t="s">
        <v>14115</v>
      </c>
      <c r="C352" s="40"/>
    </row>
    <row r="353" spans="1:3" ht="16.5" customHeight="1">
      <c r="A353" s="29" t="s">
        <v>14424</v>
      </c>
      <c r="B353" s="29" t="s">
        <v>9755</v>
      </c>
      <c r="C353" s="40"/>
    </row>
    <row r="354" spans="1:3" ht="16.5" customHeight="1">
      <c r="A354" s="29" t="s">
        <v>14423</v>
      </c>
      <c r="B354" s="29" t="s">
        <v>9757</v>
      </c>
      <c r="C354" s="40"/>
    </row>
    <row r="355" spans="1:3" ht="16.5" customHeight="1">
      <c r="A355" s="29" t="s">
        <v>14422</v>
      </c>
      <c r="B355" s="29" t="s">
        <v>10629</v>
      </c>
      <c r="C355" s="40"/>
    </row>
    <row r="356" spans="1:3" ht="16.5" customHeight="1">
      <c r="A356" s="37" t="s">
        <v>14421</v>
      </c>
      <c r="B356" s="37" t="s">
        <v>9783</v>
      </c>
      <c r="C356" s="198" t="s">
        <v>2047</v>
      </c>
    </row>
    <row r="357" spans="1:3" ht="16.5" customHeight="1">
      <c r="A357" s="29" t="s">
        <v>14420</v>
      </c>
      <c r="B357" s="29" t="s">
        <v>9797</v>
      </c>
      <c r="C357" s="40"/>
    </row>
    <row r="358" spans="1:3" ht="16.5" customHeight="1">
      <c r="A358" s="29" t="s">
        <v>14419</v>
      </c>
      <c r="B358" s="29" t="s">
        <v>9798</v>
      </c>
      <c r="C358" s="40"/>
    </row>
    <row r="359" spans="1:3" ht="16.5" customHeight="1">
      <c r="A359" s="37" t="s">
        <v>14418</v>
      </c>
      <c r="B359" s="37" t="s">
        <v>14178</v>
      </c>
      <c r="C359" s="198" t="s">
        <v>2047</v>
      </c>
    </row>
    <row r="360" spans="1:3" ht="30" customHeight="1">
      <c r="A360" s="29" t="s">
        <v>14417</v>
      </c>
      <c r="B360" s="29" t="s">
        <v>9799</v>
      </c>
      <c r="C360" s="40"/>
    </row>
    <row r="361" spans="1:3" ht="16.5" customHeight="1">
      <c r="A361" s="29" t="s">
        <v>14416</v>
      </c>
      <c r="B361" s="29" t="s">
        <v>9767</v>
      </c>
      <c r="C361" s="40"/>
    </row>
    <row r="362" spans="1:3" ht="16.5" customHeight="1">
      <c r="A362" s="29" t="s">
        <v>14415</v>
      </c>
      <c r="B362" s="29" t="s">
        <v>9785</v>
      </c>
      <c r="C362" s="40"/>
    </row>
    <row r="363" spans="1:3" ht="16.5" customHeight="1">
      <c r="A363" s="29" t="s">
        <v>14414</v>
      </c>
      <c r="B363" s="29" t="s">
        <v>10639</v>
      </c>
      <c r="C363" s="40"/>
    </row>
    <row r="364" spans="1:3" ht="30" customHeight="1">
      <c r="A364" s="29" t="s">
        <v>14413</v>
      </c>
      <c r="B364" s="29" t="s">
        <v>9800</v>
      </c>
      <c r="C364" s="40"/>
    </row>
    <row r="365" spans="1:3" ht="16.5" customHeight="1">
      <c r="A365" s="29" t="s">
        <v>14412</v>
      </c>
      <c r="B365" s="29" t="s">
        <v>9801</v>
      </c>
      <c r="C365" s="40"/>
    </row>
    <row r="366" spans="1:3" ht="16.5" customHeight="1">
      <c r="A366" s="29" t="s">
        <v>14411</v>
      </c>
      <c r="B366" s="29" t="s">
        <v>9802</v>
      </c>
      <c r="C366" s="40"/>
    </row>
    <row r="367" spans="1:3" ht="16.5" customHeight="1">
      <c r="A367" s="29" t="s">
        <v>14410</v>
      </c>
      <c r="B367" s="29" t="s">
        <v>9769</v>
      </c>
      <c r="C367" s="40"/>
    </row>
    <row r="368" spans="1:3" ht="16.5" customHeight="1">
      <c r="A368" s="29" t="s">
        <v>14409</v>
      </c>
      <c r="B368" s="29" t="s">
        <v>9770</v>
      </c>
      <c r="C368" s="40"/>
    </row>
    <row r="369" spans="1:3" ht="16.5" customHeight="1">
      <c r="A369" s="29" t="s">
        <v>14408</v>
      </c>
      <c r="B369" s="29" t="s">
        <v>9771</v>
      </c>
      <c r="C369" s="40"/>
    </row>
    <row r="370" spans="1:3" ht="30" customHeight="1">
      <c r="A370" s="29" t="s">
        <v>14407</v>
      </c>
      <c r="B370" s="29" t="s">
        <v>9803</v>
      </c>
      <c r="C370" s="40"/>
    </row>
    <row r="371" spans="1:3" ht="16.5" customHeight="1">
      <c r="A371" s="37" t="s">
        <v>14406</v>
      </c>
      <c r="B371" s="37" t="s">
        <v>14165</v>
      </c>
      <c r="C371" s="198" t="s">
        <v>2047</v>
      </c>
    </row>
    <row r="372" spans="1:3" ht="16.5" customHeight="1">
      <c r="A372" s="29" t="s">
        <v>14405</v>
      </c>
      <c r="B372" s="29" t="s">
        <v>9804</v>
      </c>
      <c r="C372" s="40"/>
    </row>
    <row r="373" spans="1:3" ht="16.5" customHeight="1">
      <c r="A373" s="51" t="s">
        <v>14404</v>
      </c>
      <c r="B373" s="51" t="s">
        <v>9805</v>
      </c>
      <c r="C373" s="52" t="s">
        <v>2047</v>
      </c>
    </row>
    <row r="374" spans="1:3" ht="16.5" customHeight="1">
      <c r="A374" s="37" t="s">
        <v>14403</v>
      </c>
      <c r="B374" s="37" t="s">
        <v>14102</v>
      </c>
      <c r="C374" s="198" t="s">
        <v>2047</v>
      </c>
    </row>
    <row r="375" spans="1:3" ht="16.5" customHeight="1">
      <c r="A375" s="29" t="s">
        <v>14402</v>
      </c>
      <c r="B375" s="29" t="s">
        <v>14347</v>
      </c>
      <c r="C375" s="40"/>
    </row>
    <row r="376" spans="1:3" ht="16.5" customHeight="1">
      <c r="A376" s="29" t="s">
        <v>14401</v>
      </c>
      <c r="B376" s="29" t="s">
        <v>10649</v>
      </c>
      <c r="C376" s="40"/>
    </row>
    <row r="377" spans="1:3" ht="16.5" customHeight="1">
      <c r="A377" s="29" t="s">
        <v>14400</v>
      </c>
      <c r="B377" s="29" t="s">
        <v>9775</v>
      </c>
      <c r="C377" s="40"/>
    </row>
    <row r="378" spans="1:3" ht="16.5" customHeight="1">
      <c r="A378" s="29" t="s">
        <v>14399</v>
      </c>
      <c r="B378" s="29" t="s">
        <v>9788</v>
      </c>
      <c r="C378" s="40"/>
    </row>
    <row r="379" spans="1:3" ht="16.5" customHeight="1">
      <c r="A379" s="37" t="s">
        <v>14398</v>
      </c>
      <c r="B379" s="37" t="s">
        <v>9734</v>
      </c>
      <c r="C379" s="198" t="s">
        <v>2047</v>
      </c>
    </row>
    <row r="380" spans="1:3" ht="16.5" customHeight="1">
      <c r="A380" s="29" t="s">
        <v>14397</v>
      </c>
      <c r="B380" s="29" t="s">
        <v>14396</v>
      </c>
      <c r="C380" s="40"/>
    </row>
    <row r="381" spans="1:3" ht="16.5" customHeight="1">
      <c r="A381" s="29" t="s">
        <v>14395</v>
      </c>
      <c r="B381" s="29" t="s">
        <v>14225</v>
      </c>
      <c r="C381" s="40"/>
    </row>
    <row r="382" spans="1:3" ht="16.5" customHeight="1">
      <c r="A382" s="29" t="s">
        <v>14394</v>
      </c>
      <c r="B382" s="29" t="s">
        <v>14339</v>
      </c>
      <c r="C382" s="40"/>
    </row>
    <row r="383" spans="1:3" ht="16.5" customHeight="1">
      <c r="A383" s="37" t="s">
        <v>14393</v>
      </c>
      <c r="B383" s="37" t="s">
        <v>14217</v>
      </c>
      <c r="C383" s="198" t="s">
        <v>2047</v>
      </c>
    </row>
    <row r="384" spans="1:3" ht="16.5" customHeight="1">
      <c r="A384" s="29" t="s">
        <v>14392</v>
      </c>
      <c r="B384" s="29" t="s">
        <v>9738</v>
      </c>
      <c r="C384" s="40"/>
    </row>
    <row r="385" spans="1:3" ht="16.5" customHeight="1">
      <c r="A385" s="29" t="s">
        <v>14391</v>
      </c>
      <c r="B385" s="29" t="s">
        <v>9741</v>
      </c>
      <c r="C385" s="40"/>
    </row>
    <row r="386" spans="1:3" ht="16.5" customHeight="1">
      <c r="A386" s="29" t="s">
        <v>14390</v>
      </c>
      <c r="B386" s="29" t="s">
        <v>14213</v>
      </c>
      <c r="C386" s="40"/>
    </row>
    <row r="387" spans="1:3" ht="16.5" customHeight="1">
      <c r="A387" s="29" t="s">
        <v>14389</v>
      </c>
      <c r="B387" s="29" t="s">
        <v>9780</v>
      </c>
      <c r="C387" s="40"/>
    </row>
    <row r="388" spans="1:3" ht="16.5" customHeight="1">
      <c r="A388" s="29" t="s">
        <v>14388</v>
      </c>
      <c r="B388" s="29" t="s">
        <v>9790</v>
      </c>
      <c r="C388" s="40"/>
    </row>
    <row r="389" spans="1:3" ht="16.5" customHeight="1">
      <c r="A389" s="37" t="s">
        <v>14387</v>
      </c>
      <c r="B389" s="37" t="s">
        <v>14209</v>
      </c>
      <c r="C389" s="198" t="s">
        <v>2047</v>
      </c>
    </row>
    <row r="390" spans="1:3" ht="30" customHeight="1">
      <c r="A390" s="29" t="s">
        <v>14386</v>
      </c>
      <c r="B390" s="29" t="s">
        <v>9743</v>
      </c>
      <c r="C390" s="40"/>
    </row>
    <row r="391" spans="1:3" ht="16.5" customHeight="1">
      <c r="A391" s="29" t="s">
        <v>14385</v>
      </c>
      <c r="B391" s="29" t="s">
        <v>9744</v>
      </c>
      <c r="C391" s="40"/>
    </row>
    <row r="392" spans="1:3" ht="16.5" customHeight="1">
      <c r="A392" s="29" t="s">
        <v>14384</v>
      </c>
      <c r="B392" s="29" t="s">
        <v>9745</v>
      </c>
      <c r="C392" s="40"/>
    </row>
    <row r="393" spans="1:3" ht="16.5" customHeight="1">
      <c r="A393" s="29" t="s">
        <v>14383</v>
      </c>
      <c r="B393" s="29" t="s">
        <v>9746</v>
      </c>
      <c r="C393" s="40"/>
    </row>
    <row r="394" spans="1:3" ht="30" customHeight="1">
      <c r="A394" s="29" t="s">
        <v>14382</v>
      </c>
      <c r="B394" s="29" t="s">
        <v>9747</v>
      </c>
      <c r="C394" s="40"/>
    </row>
    <row r="395" spans="1:3" ht="43.5" customHeight="1">
      <c r="A395" s="29" t="s">
        <v>14381</v>
      </c>
      <c r="B395" s="29" t="s">
        <v>9791</v>
      </c>
      <c r="C395" s="40"/>
    </row>
    <row r="396" spans="1:3" ht="16.5" customHeight="1">
      <c r="A396" s="29" t="s">
        <v>14380</v>
      </c>
      <c r="B396" s="29" t="s">
        <v>9792</v>
      </c>
      <c r="C396" s="40"/>
    </row>
    <row r="397" spans="1:3" ht="30" customHeight="1">
      <c r="A397" s="29" t="s">
        <v>14379</v>
      </c>
      <c r="B397" s="29" t="s">
        <v>9749</v>
      </c>
      <c r="C397" s="40"/>
    </row>
    <row r="398" spans="1:3" ht="43.5" customHeight="1">
      <c r="A398" s="29" t="s">
        <v>14378</v>
      </c>
      <c r="B398" s="29" t="s">
        <v>14198</v>
      </c>
      <c r="C398" s="40"/>
    </row>
    <row r="399" spans="1:3" ht="43.5" customHeight="1">
      <c r="A399" s="29" t="s">
        <v>14377</v>
      </c>
      <c r="B399" s="29" t="s">
        <v>9750</v>
      </c>
      <c r="C399" s="40"/>
    </row>
    <row r="400" spans="1:3" ht="43.5" customHeight="1">
      <c r="A400" s="29" t="s">
        <v>14376</v>
      </c>
      <c r="B400" s="29" t="s">
        <v>10638</v>
      </c>
      <c r="C400" s="40"/>
    </row>
    <row r="401" spans="1:3" ht="16.5" customHeight="1">
      <c r="A401" s="37" t="s">
        <v>14375</v>
      </c>
      <c r="B401" s="37" t="s">
        <v>9782</v>
      </c>
      <c r="C401" s="198" t="s">
        <v>2047</v>
      </c>
    </row>
    <row r="402" spans="1:3" ht="16.5" customHeight="1">
      <c r="A402" s="29" t="s">
        <v>14374</v>
      </c>
      <c r="B402" s="29" t="s">
        <v>9794</v>
      </c>
      <c r="C402" s="40"/>
    </row>
    <row r="403" spans="1:3" ht="30" customHeight="1">
      <c r="A403" s="29" t="s">
        <v>14373</v>
      </c>
      <c r="B403" s="29" t="s">
        <v>9753</v>
      </c>
      <c r="C403" s="40"/>
    </row>
    <row r="404" spans="1:3" ht="16.5" customHeight="1">
      <c r="A404" s="37" t="s">
        <v>14372</v>
      </c>
      <c r="B404" s="37" t="s">
        <v>14189</v>
      </c>
      <c r="C404" s="198" t="s">
        <v>2047</v>
      </c>
    </row>
    <row r="405" spans="1:3" ht="16.5" customHeight="1">
      <c r="A405" s="29" t="s">
        <v>14371</v>
      </c>
      <c r="B405" s="29" t="s">
        <v>9795</v>
      </c>
      <c r="C405" s="40"/>
    </row>
    <row r="406" spans="1:3" ht="16.5" customHeight="1">
      <c r="A406" s="29" t="s">
        <v>14370</v>
      </c>
      <c r="B406" s="29" t="s">
        <v>9796</v>
      </c>
      <c r="C406" s="40"/>
    </row>
    <row r="407" spans="1:3" ht="16.5" customHeight="1">
      <c r="A407" s="29" t="s">
        <v>14369</v>
      </c>
      <c r="B407" s="29" t="s">
        <v>14115</v>
      </c>
      <c r="C407" s="40"/>
    </row>
    <row r="408" spans="1:3" ht="16.5" customHeight="1">
      <c r="A408" s="29" t="s">
        <v>14368</v>
      </c>
      <c r="B408" s="29" t="s">
        <v>9755</v>
      </c>
      <c r="C408" s="40"/>
    </row>
    <row r="409" spans="1:3" ht="16.5" customHeight="1">
      <c r="A409" s="37" t="s">
        <v>14367</v>
      </c>
      <c r="B409" s="37" t="s">
        <v>9783</v>
      </c>
      <c r="C409" s="198" t="s">
        <v>2047</v>
      </c>
    </row>
    <row r="410" spans="1:3" ht="16.5" customHeight="1">
      <c r="A410" s="29" t="s">
        <v>14366</v>
      </c>
      <c r="B410" s="29" t="s">
        <v>9797</v>
      </c>
      <c r="C410" s="40"/>
    </row>
    <row r="411" spans="1:3" ht="16.5" customHeight="1">
      <c r="A411" s="29" t="s">
        <v>14365</v>
      </c>
      <c r="B411" s="29" t="s">
        <v>9798</v>
      </c>
      <c r="C411" s="40"/>
    </row>
    <row r="412" spans="1:3" ht="16.5" customHeight="1">
      <c r="A412" s="37" t="s">
        <v>14364</v>
      </c>
      <c r="B412" s="37" t="s">
        <v>14178</v>
      </c>
      <c r="C412" s="198" t="s">
        <v>2047</v>
      </c>
    </row>
    <row r="413" spans="1:3" ht="30" customHeight="1">
      <c r="A413" s="29" t="s">
        <v>14363</v>
      </c>
      <c r="B413" s="29" t="s">
        <v>9799</v>
      </c>
      <c r="C413" s="40"/>
    </row>
    <row r="414" spans="1:3" ht="16.5" customHeight="1">
      <c r="A414" s="29" t="s">
        <v>14362</v>
      </c>
      <c r="B414" s="29" t="s">
        <v>9767</v>
      </c>
      <c r="C414" s="40"/>
    </row>
    <row r="415" spans="1:3" ht="16.5" customHeight="1">
      <c r="A415" s="29" t="s">
        <v>14361</v>
      </c>
      <c r="B415" s="29" t="s">
        <v>9785</v>
      </c>
      <c r="C415" s="40"/>
    </row>
    <row r="416" spans="1:3" ht="16.5" customHeight="1">
      <c r="A416" s="29" t="s">
        <v>14360</v>
      </c>
      <c r="B416" s="29" t="s">
        <v>10639</v>
      </c>
      <c r="C416" s="40"/>
    </row>
    <row r="417" spans="1:3" ht="30" customHeight="1">
      <c r="A417" s="29" t="s">
        <v>14359</v>
      </c>
      <c r="B417" s="29" t="s">
        <v>9800</v>
      </c>
      <c r="C417" s="40"/>
    </row>
    <row r="418" spans="1:3" ht="16.5" customHeight="1">
      <c r="A418" s="29" t="s">
        <v>14358</v>
      </c>
      <c r="B418" s="29" t="s">
        <v>9801</v>
      </c>
      <c r="C418" s="40"/>
    </row>
    <row r="419" spans="1:3" ht="16.5" customHeight="1">
      <c r="A419" s="29" t="s">
        <v>14357</v>
      </c>
      <c r="B419" s="29" t="s">
        <v>9802</v>
      </c>
      <c r="C419" s="40"/>
    </row>
    <row r="420" spans="1:3" ht="16.5" customHeight="1">
      <c r="A420" s="29" t="s">
        <v>14356</v>
      </c>
      <c r="B420" s="29" t="s">
        <v>9769</v>
      </c>
      <c r="C420" s="40"/>
    </row>
    <row r="421" spans="1:3" ht="16.5" customHeight="1">
      <c r="A421" s="29" t="s">
        <v>14355</v>
      </c>
      <c r="B421" s="29" t="s">
        <v>9770</v>
      </c>
      <c r="C421" s="40"/>
    </row>
    <row r="422" spans="1:3" ht="16.5" customHeight="1">
      <c r="A422" s="29" t="s">
        <v>14354</v>
      </c>
      <c r="B422" s="29" t="s">
        <v>9771</v>
      </c>
      <c r="C422" s="40"/>
    </row>
    <row r="423" spans="1:3" ht="30" customHeight="1">
      <c r="A423" s="29" t="s">
        <v>14353</v>
      </c>
      <c r="B423" s="29" t="s">
        <v>9803</v>
      </c>
      <c r="C423" s="40"/>
    </row>
    <row r="424" spans="1:3" ht="16.5" customHeight="1">
      <c r="A424" s="37" t="s">
        <v>14352</v>
      </c>
      <c r="B424" s="37" t="s">
        <v>14165</v>
      </c>
      <c r="C424" s="198" t="s">
        <v>2047</v>
      </c>
    </row>
    <row r="425" spans="1:3" ht="16.5" customHeight="1">
      <c r="A425" s="29" t="s">
        <v>14351</v>
      </c>
      <c r="B425" s="29" t="s">
        <v>9804</v>
      </c>
      <c r="C425" s="40"/>
    </row>
    <row r="426" spans="1:3" ht="16.5" customHeight="1">
      <c r="A426" s="51" t="s">
        <v>14350</v>
      </c>
      <c r="B426" s="51" t="s">
        <v>9806</v>
      </c>
      <c r="C426" s="52" t="s">
        <v>2047</v>
      </c>
    </row>
    <row r="427" spans="1:3" ht="16.5" customHeight="1">
      <c r="A427" s="37" t="s">
        <v>14349</v>
      </c>
      <c r="B427" s="37" t="s">
        <v>14102</v>
      </c>
      <c r="C427" s="198" t="s">
        <v>2047</v>
      </c>
    </row>
    <row r="428" spans="1:3" ht="16.5" customHeight="1">
      <c r="A428" s="29" t="s">
        <v>14348</v>
      </c>
      <c r="B428" s="29" t="s">
        <v>14347</v>
      </c>
      <c r="C428" s="40"/>
    </row>
    <row r="429" spans="1:3" ht="16.5" customHeight="1">
      <c r="A429" s="29" t="s">
        <v>14346</v>
      </c>
      <c r="B429" s="29" t="s">
        <v>10649</v>
      </c>
      <c r="C429" s="40"/>
    </row>
    <row r="430" spans="1:3" ht="16.5" customHeight="1">
      <c r="A430" s="29" t="s">
        <v>14345</v>
      </c>
      <c r="B430" s="29" t="s">
        <v>9775</v>
      </c>
      <c r="C430" s="40"/>
    </row>
    <row r="431" spans="1:3" ht="16.5" customHeight="1">
      <c r="A431" s="29" t="s">
        <v>14344</v>
      </c>
      <c r="B431" s="29" t="s">
        <v>9788</v>
      </c>
      <c r="C431" s="40"/>
    </row>
    <row r="432" spans="1:3" ht="16.5" customHeight="1">
      <c r="A432" s="37" t="s">
        <v>14343</v>
      </c>
      <c r="B432" s="37" t="s">
        <v>9734</v>
      </c>
      <c r="C432" s="198" t="s">
        <v>2047</v>
      </c>
    </row>
    <row r="433" spans="1:3" ht="16.5" customHeight="1">
      <c r="A433" s="29" t="s">
        <v>14342</v>
      </c>
      <c r="B433" s="29" t="s">
        <v>10648</v>
      </c>
      <c r="C433" s="40"/>
    </row>
    <row r="434" spans="1:3" ht="16.5" customHeight="1">
      <c r="A434" s="29" t="s">
        <v>14341</v>
      </c>
      <c r="B434" s="29" t="s">
        <v>14225</v>
      </c>
      <c r="C434" s="40"/>
    </row>
    <row r="435" spans="1:3" ht="16.5" customHeight="1">
      <c r="A435" s="29" t="s">
        <v>14340</v>
      </c>
      <c r="B435" s="29" t="s">
        <v>14339</v>
      </c>
      <c r="C435" s="40"/>
    </row>
    <row r="436" spans="1:3" ht="16.5" customHeight="1">
      <c r="A436" s="37" t="s">
        <v>14338</v>
      </c>
      <c r="B436" s="37" t="s">
        <v>14217</v>
      </c>
      <c r="C436" s="198" t="s">
        <v>2047</v>
      </c>
    </row>
    <row r="437" spans="1:3" ht="16.5" customHeight="1">
      <c r="A437" s="29" t="s">
        <v>14337</v>
      </c>
      <c r="B437" s="29" t="s">
        <v>9738</v>
      </c>
      <c r="C437" s="40"/>
    </row>
    <row r="438" spans="1:3" ht="16.5" customHeight="1">
      <c r="A438" s="29" t="s">
        <v>14336</v>
      </c>
      <c r="B438" s="29" t="s">
        <v>9741</v>
      </c>
      <c r="C438" s="40"/>
    </row>
    <row r="439" spans="1:3" ht="16.5" customHeight="1">
      <c r="A439" s="29" t="s">
        <v>14335</v>
      </c>
      <c r="B439" s="29" t="s">
        <v>14213</v>
      </c>
      <c r="C439" s="40"/>
    </row>
    <row r="440" spans="1:3" ht="16.5" customHeight="1">
      <c r="A440" s="29" t="s">
        <v>14334</v>
      </c>
      <c r="B440" s="29" t="s">
        <v>9780</v>
      </c>
      <c r="C440" s="40"/>
    </row>
    <row r="441" spans="1:3" ht="16.5" customHeight="1">
      <c r="A441" s="29" t="s">
        <v>14333</v>
      </c>
      <c r="B441" s="29" t="s">
        <v>9790</v>
      </c>
      <c r="C441" s="40"/>
    </row>
    <row r="442" spans="1:3" ht="16.5" customHeight="1">
      <c r="A442" s="37" t="s">
        <v>14332</v>
      </c>
      <c r="B442" s="37" t="s">
        <v>14209</v>
      </c>
      <c r="C442" s="198" t="s">
        <v>2047</v>
      </c>
    </row>
    <row r="443" spans="1:3" ht="30" customHeight="1">
      <c r="A443" s="29" t="s">
        <v>14331</v>
      </c>
      <c r="B443" s="29" t="s">
        <v>9743</v>
      </c>
      <c r="C443" s="40"/>
    </row>
    <row r="444" spans="1:3" ht="16.5" customHeight="1">
      <c r="A444" s="29" t="s">
        <v>14330</v>
      </c>
      <c r="B444" s="29" t="s">
        <v>9744</v>
      </c>
      <c r="C444" s="40"/>
    </row>
    <row r="445" spans="1:3" ht="16.5" customHeight="1">
      <c r="A445" s="29" t="s">
        <v>14329</v>
      </c>
      <c r="B445" s="29" t="s">
        <v>9745</v>
      </c>
      <c r="C445" s="40"/>
    </row>
    <row r="446" spans="1:3" ht="16.5" customHeight="1">
      <c r="A446" s="29" t="s">
        <v>14328</v>
      </c>
      <c r="B446" s="29" t="s">
        <v>9746</v>
      </c>
      <c r="C446" s="40"/>
    </row>
    <row r="447" spans="1:3" ht="30" customHeight="1">
      <c r="A447" s="29" t="s">
        <v>14327</v>
      </c>
      <c r="B447" s="29" t="s">
        <v>9747</v>
      </c>
      <c r="C447" s="40"/>
    </row>
    <row r="448" spans="1:3" ht="43.5" customHeight="1">
      <c r="A448" s="29" t="s">
        <v>14326</v>
      </c>
      <c r="B448" s="29" t="s">
        <v>9791</v>
      </c>
      <c r="C448" s="40"/>
    </row>
    <row r="449" spans="1:3" ht="16.5" customHeight="1">
      <c r="A449" s="29" t="s">
        <v>14325</v>
      </c>
      <c r="B449" s="29" t="s">
        <v>9792</v>
      </c>
      <c r="C449" s="40"/>
    </row>
    <row r="450" spans="1:3" ht="30" customHeight="1">
      <c r="A450" s="29" t="s">
        <v>14324</v>
      </c>
      <c r="B450" s="29" t="s">
        <v>9749</v>
      </c>
      <c r="C450" s="40"/>
    </row>
    <row r="451" spans="1:3" ht="43.5" customHeight="1">
      <c r="A451" s="29" t="s">
        <v>14323</v>
      </c>
      <c r="B451" s="29" t="s">
        <v>14198</v>
      </c>
      <c r="C451" s="40"/>
    </row>
    <row r="452" spans="1:3" ht="30" customHeight="1">
      <c r="A452" s="29" t="s">
        <v>14322</v>
      </c>
      <c r="B452" s="29" t="s">
        <v>10637</v>
      </c>
      <c r="C452" s="40"/>
    </row>
    <row r="453" spans="1:3" ht="43.5" customHeight="1">
      <c r="A453" s="29" t="s">
        <v>14321</v>
      </c>
      <c r="B453" s="29" t="s">
        <v>10638</v>
      </c>
      <c r="C453" s="40"/>
    </row>
    <row r="454" spans="1:3" ht="16.5" customHeight="1">
      <c r="A454" s="37" t="s">
        <v>14320</v>
      </c>
      <c r="B454" s="37" t="s">
        <v>9782</v>
      </c>
      <c r="C454" s="198" t="s">
        <v>2047</v>
      </c>
    </row>
    <row r="455" spans="1:3" ht="16.5" customHeight="1">
      <c r="A455" s="29" t="s">
        <v>14319</v>
      </c>
      <c r="B455" s="29" t="s">
        <v>9794</v>
      </c>
      <c r="C455" s="40"/>
    </row>
    <row r="456" spans="1:3" ht="30" customHeight="1">
      <c r="A456" s="29" t="s">
        <v>14318</v>
      </c>
      <c r="B456" s="29" t="s">
        <v>9753</v>
      </c>
      <c r="C456" s="40"/>
    </row>
    <row r="457" spans="1:3" ht="16.5" customHeight="1">
      <c r="A457" s="37" t="s">
        <v>14317</v>
      </c>
      <c r="B457" s="37" t="s">
        <v>14189</v>
      </c>
      <c r="C457" s="198" t="s">
        <v>2047</v>
      </c>
    </row>
    <row r="458" spans="1:3" ht="16.5" customHeight="1">
      <c r="A458" s="29" t="s">
        <v>14316</v>
      </c>
      <c r="B458" s="29" t="s">
        <v>9795</v>
      </c>
      <c r="C458" s="40"/>
    </row>
    <row r="459" spans="1:3" ht="16.5" customHeight="1">
      <c r="A459" s="29" t="s">
        <v>14315</v>
      </c>
      <c r="B459" s="29" t="s">
        <v>9796</v>
      </c>
      <c r="C459" s="40"/>
    </row>
    <row r="460" spans="1:3" ht="16.5" customHeight="1">
      <c r="A460" s="29" t="s">
        <v>14314</v>
      </c>
      <c r="B460" s="29" t="s">
        <v>14115</v>
      </c>
      <c r="C460" s="40"/>
    </row>
    <row r="461" spans="1:3" ht="16.5" customHeight="1">
      <c r="A461" s="29" t="s">
        <v>14313</v>
      </c>
      <c r="B461" s="29" t="s">
        <v>9755</v>
      </c>
      <c r="C461" s="40"/>
    </row>
    <row r="462" spans="1:3" ht="16.5" customHeight="1">
      <c r="A462" s="37" t="s">
        <v>14312</v>
      </c>
      <c r="B462" s="37" t="s">
        <v>9783</v>
      </c>
      <c r="C462" s="198" t="s">
        <v>2047</v>
      </c>
    </row>
    <row r="463" spans="1:3" ht="16.5" customHeight="1">
      <c r="A463" s="29" t="s">
        <v>14311</v>
      </c>
      <c r="B463" s="29" t="s">
        <v>9797</v>
      </c>
      <c r="C463" s="40"/>
    </row>
    <row r="464" spans="1:3" ht="16.5" customHeight="1">
      <c r="A464" s="29" t="s">
        <v>14310</v>
      </c>
      <c r="B464" s="29" t="s">
        <v>9798</v>
      </c>
      <c r="C464" s="40"/>
    </row>
    <row r="465" spans="1:3" ht="16.5" customHeight="1">
      <c r="A465" s="37" t="s">
        <v>14309</v>
      </c>
      <c r="B465" s="37" t="s">
        <v>14178</v>
      </c>
      <c r="C465" s="198" t="s">
        <v>2047</v>
      </c>
    </row>
    <row r="466" spans="1:3" ht="30" customHeight="1">
      <c r="A466" s="29" t="s">
        <v>14308</v>
      </c>
      <c r="B466" s="29" t="s">
        <v>9799</v>
      </c>
      <c r="C466" s="40"/>
    </row>
    <row r="467" spans="1:3" ht="16.5" customHeight="1">
      <c r="A467" s="29" t="s">
        <v>14307</v>
      </c>
      <c r="B467" s="29" t="s">
        <v>9767</v>
      </c>
      <c r="C467" s="40"/>
    </row>
    <row r="468" spans="1:3" ht="16.5" customHeight="1">
      <c r="A468" s="29" t="s">
        <v>14306</v>
      </c>
      <c r="B468" s="29" t="s">
        <v>9785</v>
      </c>
      <c r="C468" s="40"/>
    </row>
    <row r="469" spans="1:3" ht="16.5" customHeight="1">
      <c r="A469" s="29" t="s">
        <v>14305</v>
      </c>
      <c r="B469" s="29" t="s">
        <v>10639</v>
      </c>
      <c r="C469" s="40"/>
    </row>
    <row r="470" spans="1:3" ht="30" customHeight="1">
      <c r="A470" s="29" t="s">
        <v>14304</v>
      </c>
      <c r="B470" s="29" t="s">
        <v>9800</v>
      </c>
      <c r="C470" s="40"/>
    </row>
    <row r="471" spans="1:3" ht="16.5" customHeight="1">
      <c r="A471" s="29" t="s">
        <v>14303</v>
      </c>
      <c r="B471" s="29" t="s">
        <v>9801</v>
      </c>
      <c r="C471" s="40"/>
    </row>
    <row r="472" spans="1:3" ht="16.5" customHeight="1">
      <c r="A472" s="29" t="s">
        <v>14302</v>
      </c>
      <c r="B472" s="29" t="s">
        <v>9802</v>
      </c>
      <c r="C472" s="40"/>
    </row>
    <row r="473" spans="1:3" ht="16.5" customHeight="1">
      <c r="A473" s="29" t="s">
        <v>14301</v>
      </c>
      <c r="B473" s="29" t="s">
        <v>9769</v>
      </c>
      <c r="C473" s="40"/>
    </row>
    <row r="474" spans="1:3" ht="16.5" customHeight="1">
      <c r="A474" s="29" t="s">
        <v>14300</v>
      </c>
      <c r="B474" s="29" t="s">
        <v>9770</v>
      </c>
      <c r="C474" s="40"/>
    </row>
    <row r="475" spans="1:3" ht="16.5" customHeight="1">
      <c r="A475" s="29" t="s">
        <v>14299</v>
      </c>
      <c r="B475" s="29" t="s">
        <v>9771</v>
      </c>
      <c r="C475" s="40"/>
    </row>
    <row r="476" spans="1:3" ht="30" customHeight="1">
      <c r="A476" s="29" t="s">
        <v>14298</v>
      </c>
      <c r="B476" s="29" t="s">
        <v>9803</v>
      </c>
      <c r="C476" s="40"/>
    </row>
    <row r="477" spans="1:3" ht="16.5" customHeight="1">
      <c r="A477" s="37" t="s">
        <v>14297</v>
      </c>
      <c r="B477" s="37" t="s">
        <v>14165</v>
      </c>
      <c r="C477" s="198" t="s">
        <v>2047</v>
      </c>
    </row>
    <row r="478" spans="1:3" ht="16.5" customHeight="1">
      <c r="A478" s="29" t="s">
        <v>14296</v>
      </c>
      <c r="B478" s="29" t="s">
        <v>9804</v>
      </c>
      <c r="C478" s="40"/>
    </row>
    <row r="479" spans="1:3" ht="16.5" customHeight="1">
      <c r="A479" s="51" t="s">
        <v>14295</v>
      </c>
      <c r="B479" s="51" t="s">
        <v>9807</v>
      </c>
      <c r="C479" s="52" t="s">
        <v>2047</v>
      </c>
    </row>
    <row r="480" spans="1:3" ht="16.5" customHeight="1">
      <c r="A480" s="37" t="s">
        <v>14294</v>
      </c>
      <c r="B480" s="37" t="s">
        <v>14102</v>
      </c>
      <c r="C480" s="198" t="s">
        <v>2047</v>
      </c>
    </row>
    <row r="481" spans="1:3" ht="16.5" customHeight="1">
      <c r="A481" s="29" t="s">
        <v>14293</v>
      </c>
      <c r="B481" s="29" t="s">
        <v>14292</v>
      </c>
      <c r="C481" s="40"/>
    </row>
    <row r="482" spans="1:3" ht="16.5" customHeight="1">
      <c r="A482" s="29" t="s">
        <v>14291</v>
      </c>
      <c r="B482" s="29" t="s">
        <v>10649</v>
      </c>
      <c r="C482" s="40"/>
    </row>
    <row r="483" spans="1:3" ht="16.5" customHeight="1">
      <c r="A483" s="29" t="s">
        <v>14290</v>
      </c>
      <c r="B483" s="29" t="s">
        <v>9775</v>
      </c>
      <c r="C483" s="40"/>
    </row>
    <row r="484" spans="1:3" ht="16.5" customHeight="1">
      <c r="A484" s="29" t="s">
        <v>14289</v>
      </c>
      <c r="B484" s="29" t="s">
        <v>9788</v>
      </c>
      <c r="C484" s="40"/>
    </row>
    <row r="485" spans="1:3" ht="16.5" customHeight="1">
      <c r="A485" s="37" t="s">
        <v>14288</v>
      </c>
      <c r="B485" s="37" t="s">
        <v>9734</v>
      </c>
      <c r="C485" s="198" t="s">
        <v>2047</v>
      </c>
    </row>
    <row r="486" spans="1:3" ht="16.5" customHeight="1">
      <c r="A486" s="29" t="s">
        <v>14287</v>
      </c>
      <c r="B486" s="29" t="s">
        <v>14227</v>
      </c>
      <c r="C486" s="40"/>
    </row>
    <row r="487" spans="1:3" ht="16.5" customHeight="1">
      <c r="A487" s="29" t="s">
        <v>14286</v>
      </c>
      <c r="B487" s="29" t="s">
        <v>14225</v>
      </c>
      <c r="C487" s="40"/>
    </row>
    <row r="488" spans="1:3" ht="16.5" customHeight="1">
      <c r="A488" s="29" t="s">
        <v>14285</v>
      </c>
      <c r="B488" s="29" t="s">
        <v>10646</v>
      </c>
      <c r="C488" s="40"/>
    </row>
    <row r="489" spans="1:3" ht="16.5" customHeight="1">
      <c r="A489" s="37" t="s">
        <v>14284</v>
      </c>
      <c r="B489" s="37" t="s">
        <v>14222</v>
      </c>
      <c r="C489" s="198" t="s">
        <v>2047</v>
      </c>
    </row>
    <row r="490" spans="1:3" ht="30" customHeight="1">
      <c r="A490" s="29" t="s">
        <v>14283</v>
      </c>
      <c r="B490" s="29" t="s">
        <v>14282</v>
      </c>
      <c r="C490" s="40"/>
    </row>
    <row r="491" spans="1:3" ht="43.5" customHeight="1">
      <c r="A491" s="29" t="s">
        <v>14281</v>
      </c>
      <c r="B491" s="29" t="s">
        <v>10650</v>
      </c>
      <c r="C491" s="40"/>
    </row>
    <row r="492" spans="1:3" ht="16.5" customHeight="1">
      <c r="A492" s="37" t="s">
        <v>14280</v>
      </c>
      <c r="B492" s="37" t="s">
        <v>14217</v>
      </c>
      <c r="C492" s="198" t="s">
        <v>2047</v>
      </c>
    </row>
    <row r="493" spans="1:3" ht="16.5" customHeight="1">
      <c r="A493" s="29" t="s">
        <v>14279</v>
      </c>
      <c r="B493" s="29" t="s">
        <v>9738</v>
      </c>
      <c r="C493" s="40"/>
    </row>
    <row r="494" spans="1:3" ht="16.5" customHeight="1">
      <c r="A494" s="29" t="s">
        <v>14278</v>
      </c>
      <c r="B494" s="29" t="s">
        <v>9741</v>
      </c>
      <c r="C494" s="40"/>
    </row>
    <row r="495" spans="1:3" ht="16.5" customHeight="1">
      <c r="A495" s="29" t="s">
        <v>14277</v>
      </c>
      <c r="B495" s="29" t="s">
        <v>14213</v>
      </c>
      <c r="C495" s="40"/>
    </row>
    <row r="496" spans="1:3" ht="16.5" customHeight="1">
      <c r="A496" s="29" t="s">
        <v>14276</v>
      </c>
      <c r="B496" s="29" t="s">
        <v>9780</v>
      </c>
      <c r="C496" s="40"/>
    </row>
    <row r="497" spans="1:3" ht="16.5" customHeight="1">
      <c r="A497" s="29" t="s">
        <v>14275</v>
      </c>
      <c r="B497" s="29" t="s">
        <v>9808</v>
      </c>
      <c r="C497" s="40"/>
    </row>
    <row r="498" spans="1:3" ht="16.5" customHeight="1">
      <c r="A498" s="37" t="s">
        <v>14274</v>
      </c>
      <c r="B498" s="37" t="s">
        <v>14209</v>
      </c>
      <c r="C498" s="198" t="s">
        <v>2047</v>
      </c>
    </row>
    <row r="499" spans="1:3" ht="30" customHeight="1">
      <c r="A499" s="29" t="s">
        <v>14273</v>
      </c>
      <c r="B499" s="29" t="s">
        <v>9743</v>
      </c>
      <c r="C499" s="40"/>
    </row>
    <row r="500" spans="1:3" ht="16.5" customHeight="1">
      <c r="A500" s="29" t="s">
        <v>14272</v>
      </c>
      <c r="B500" s="29" t="s">
        <v>9744</v>
      </c>
      <c r="C500" s="40"/>
    </row>
    <row r="501" spans="1:3" ht="16.5" customHeight="1">
      <c r="A501" s="29" t="s">
        <v>14271</v>
      </c>
      <c r="B501" s="29" t="s">
        <v>9745</v>
      </c>
      <c r="C501" s="40"/>
    </row>
    <row r="502" spans="1:3" ht="16.5" customHeight="1">
      <c r="A502" s="29" t="s">
        <v>14270</v>
      </c>
      <c r="B502" s="29" t="s">
        <v>9746</v>
      </c>
      <c r="C502" s="40"/>
    </row>
    <row r="503" spans="1:3" ht="30" customHeight="1">
      <c r="A503" s="29" t="s">
        <v>14269</v>
      </c>
      <c r="B503" s="29" t="s">
        <v>9747</v>
      </c>
      <c r="C503" s="40"/>
    </row>
    <row r="504" spans="1:3" ht="43.5" customHeight="1">
      <c r="A504" s="29" t="s">
        <v>14268</v>
      </c>
      <c r="B504" s="29" t="s">
        <v>9791</v>
      </c>
      <c r="C504" s="40"/>
    </row>
    <row r="505" spans="1:3" ht="16.5" customHeight="1">
      <c r="A505" s="29" t="s">
        <v>14267</v>
      </c>
      <c r="B505" s="29" t="s">
        <v>9792</v>
      </c>
      <c r="C505" s="40"/>
    </row>
    <row r="506" spans="1:3" ht="30" customHeight="1">
      <c r="A506" s="29" t="s">
        <v>14266</v>
      </c>
      <c r="B506" s="29" t="s">
        <v>9749</v>
      </c>
      <c r="C506" s="40"/>
    </row>
    <row r="507" spans="1:3" ht="30" customHeight="1">
      <c r="A507" s="29" t="s">
        <v>14265</v>
      </c>
      <c r="B507" s="29" t="s">
        <v>9793</v>
      </c>
      <c r="C507" s="40"/>
    </row>
    <row r="508" spans="1:3" ht="43.5" customHeight="1">
      <c r="A508" s="29" t="s">
        <v>14264</v>
      </c>
      <c r="B508" s="29" t="s">
        <v>14198</v>
      </c>
      <c r="C508" s="40"/>
    </row>
    <row r="509" spans="1:3" ht="30" customHeight="1">
      <c r="A509" s="29" t="s">
        <v>14263</v>
      </c>
      <c r="B509" s="29" t="s">
        <v>10637</v>
      </c>
      <c r="C509" s="40"/>
    </row>
    <row r="510" spans="1:3" ht="43.5" customHeight="1">
      <c r="A510" s="29" t="s">
        <v>14262</v>
      </c>
      <c r="B510" s="29" t="s">
        <v>10638</v>
      </c>
      <c r="C510" s="40"/>
    </row>
    <row r="511" spans="1:3" ht="16.5" customHeight="1">
      <c r="A511" s="37" t="s">
        <v>14261</v>
      </c>
      <c r="B511" s="37" t="s">
        <v>9782</v>
      </c>
      <c r="C511" s="198" t="s">
        <v>2047</v>
      </c>
    </row>
    <row r="512" spans="1:3" ht="16.5" customHeight="1">
      <c r="A512" s="29" t="s">
        <v>14260</v>
      </c>
      <c r="B512" s="29" t="s">
        <v>9794</v>
      </c>
      <c r="C512" s="40"/>
    </row>
    <row r="513" spans="1:3" ht="30" customHeight="1">
      <c r="A513" s="29" t="s">
        <v>14259</v>
      </c>
      <c r="B513" s="29" t="s">
        <v>9753</v>
      </c>
      <c r="C513" s="40"/>
    </row>
    <row r="514" spans="1:3" ht="30" customHeight="1">
      <c r="A514" s="29" t="s">
        <v>14258</v>
      </c>
      <c r="B514" s="29" t="s">
        <v>10647</v>
      </c>
      <c r="C514" s="40"/>
    </row>
    <row r="515" spans="1:3" ht="16.5" customHeight="1">
      <c r="A515" s="37" t="s">
        <v>14257</v>
      </c>
      <c r="B515" s="37" t="s">
        <v>14189</v>
      </c>
      <c r="C515" s="198" t="s">
        <v>2047</v>
      </c>
    </row>
    <row r="516" spans="1:3" ht="16.5" customHeight="1">
      <c r="A516" s="29" t="s">
        <v>14256</v>
      </c>
      <c r="B516" s="29" t="s">
        <v>9795</v>
      </c>
      <c r="C516" s="40"/>
    </row>
    <row r="517" spans="1:3" ht="16.5" customHeight="1">
      <c r="A517" s="29" t="s">
        <v>14255</v>
      </c>
      <c r="B517" s="29" t="s">
        <v>9796</v>
      </c>
      <c r="C517" s="40"/>
    </row>
    <row r="518" spans="1:3" ht="16.5" customHeight="1">
      <c r="A518" s="29" t="s">
        <v>14254</v>
      </c>
      <c r="B518" s="29" t="s">
        <v>14115</v>
      </c>
      <c r="C518" s="40"/>
    </row>
    <row r="519" spans="1:3" ht="16.5" customHeight="1">
      <c r="A519" s="29" t="s">
        <v>14253</v>
      </c>
      <c r="B519" s="29" t="s">
        <v>9755</v>
      </c>
      <c r="C519" s="40"/>
    </row>
    <row r="520" spans="1:3" ht="16.5" customHeight="1">
      <c r="A520" s="29" t="s">
        <v>14252</v>
      </c>
      <c r="B520" s="29" t="s">
        <v>9757</v>
      </c>
      <c r="C520" s="40"/>
    </row>
    <row r="521" spans="1:3" ht="16.5" customHeight="1">
      <c r="A521" s="37" t="s">
        <v>14251</v>
      </c>
      <c r="B521" s="37" t="s">
        <v>9783</v>
      </c>
      <c r="C521" s="198" t="s">
        <v>2047</v>
      </c>
    </row>
    <row r="522" spans="1:3" ht="16.5" customHeight="1">
      <c r="A522" s="29" t="s">
        <v>14250</v>
      </c>
      <c r="B522" s="29" t="s">
        <v>9797</v>
      </c>
      <c r="C522" s="40"/>
    </row>
    <row r="523" spans="1:3" ht="16.5" customHeight="1">
      <c r="A523" s="29" t="s">
        <v>14249</v>
      </c>
      <c r="B523" s="29" t="s">
        <v>9798</v>
      </c>
      <c r="C523" s="40"/>
    </row>
    <row r="524" spans="1:3" ht="16.5" customHeight="1">
      <c r="A524" s="37" t="s">
        <v>14248</v>
      </c>
      <c r="B524" s="37" t="s">
        <v>14178</v>
      </c>
      <c r="C524" s="198" t="s">
        <v>2047</v>
      </c>
    </row>
    <row r="525" spans="1:3" ht="30" customHeight="1">
      <c r="A525" s="29" t="s">
        <v>14247</v>
      </c>
      <c r="B525" s="29" t="s">
        <v>9799</v>
      </c>
      <c r="C525" s="40"/>
    </row>
    <row r="526" spans="1:3" ht="16.5" customHeight="1">
      <c r="A526" s="29" t="s">
        <v>14246</v>
      </c>
      <c r="B526" s="29" t="s">
        <v>9767</v>
      </c>
      <c r="C526" s="40"/>
    </row>
    <row r="527" spans="1:3" ht="16.5" customHeight="1">
      <c r="A527" s="29" t="s">
        <v>14245</v>
      </c>
      <c r="B527" s="29" t="s">
        <v>9785</v>
      </c>
      <c r="C527" s="40"/>
    </row>
    <row r="528" spans="1:3" ht="16.5" customHeight="1">
      <c r="A528" s="29" t="s">
        <v>14244</v>
      </c>
      <c r="B528" s="29" t="s">
        <v>10639</v>
      </c>
      <c r="C528" s="40"/>
    </row>
    <row r="529" spans="1:3" ht="30" customHeight="1">
      <c r="A529" s="29" t="s">
        <v>14243</v>
      </c>
      <c r="B529" s="29" t="s">
        <v>9800</v>
      </c>
      <c r="C529" s="40"/>
    </row>
    <row r="530" spans="1:3" ht="16.5" customHeight="1">
      <c r="A530" s="29" t="s">
        <v>14242</v>
      </c>
      <c r="B530" s="29" t="s">
        <v>10651</v>
      </c>
      <c r="C530" s="40"/>
    </row>
    <row r="531" spans="1:3" ht="16.5" customHeight="1">
      <c r="A531" s="29" t="s">
        <v>14241</v>
      </c>
      <c r="B531" s="29" t="s">
        <v>9802</v>
      </c>
      <c r="C531" s="40"/>
    </row>
    <row r="532" spans="1:3" ht="16.5" customHeight="1">
      <c r="A532" s="29" t="s">
        <v>14240</v>
      </c>
      <c r="B532" s="29" t="s">
        <v>9769</v>
      </c>
      <c r="C532" s="40"/>
    </row>
    <row r="533" spans="1:3" ht="16.5" customHeight="1">
      <c r="A533" s="29" t="s">
        <v>14239</v>
      </c>
      <c r="B533" s="29" t="s">
        <v>9770</v>
      </c>
      <c r="C533" s="40"/>
    </row>
    <row r="534" spans="1:3" ht="16.5" customHeight="1">
      <c r="A534" s="29" t="s">
        <v>14238</v>
      </c>
      <c r="B534" s="29" t="s">
        <v>9771</v>
      </c>
      <c r="C534" s="40"/>
    </row>
    <row r="535" spans="1:3" ht="30" customHeight="1">
      <c r="A535" s="29" t="s">
        <v>14237</v>
      </c>
      <c r="B535" s="29" t="s">
        <v>9803</v>
      </c>
      <c r="C535" s="40"/>
    </row>
    <row r="536" spans="1:3" ht="16.5" customHeight="1">
      <c r="A536" s="37" t="s">
        <v>14236</v>
      </c>
      <c r="B536" s="37" t="s">
        <v>14165</v>
      </c>
      <c r="C536" s="198" t="s">
        <v>2047</v>
      </c>
    </row>
    <row r="537" spans="1:3" ht="16.5" customHeight="1">
      <c r="A537" s="29" t="s">
        <v>14235</v>
      </c>
      <c r="B537" s="29" t="s">
        <v>9804</v>
      </c>
      <c r="C537" s="40"/>
    </row>
    <row r="538" spans="1:3" ht="16.5" customHeight="1">
      <c r="A538" s="51" t="s">
        <v>14234</v>
      </c>
      <c r="B538" s="51" t="s">
        <v>9809</v>
      </c>
      <c r="C538" s="52" t="s">
        <v>2047</v>
      </c>
    </row>
    <row r="539" spans="1:3" ht="16.5" customHeight="1">
      <c r="A539" s="37" t="s">
        <v>14233</v>
      </c>
      <c r="B539" s="37" t="s">
        <v>14102</v>
      </c>
      <c r="C539" s="198" t="s">
        <v>2047</v>
      </c>
    </row>
    <row r="540" spans="1:3" ht="16.5" customHeight="1">
      <c r="A540" s="29" t="s">
        <v>14232</v>
      </c>
      <c r="B540" s="29" t="s">
        <v>10652</v>
      </c>
      <c r="C540" s="40"/>
    </row>
    <row r="541" spans="1:3" ht="16.5" customHeight="1">
      <c r="A541" s="29" t="s">
        <v>14231</v>
      </c>
      <c r="B541" s="29" t="s">
        <v>10653</v>
      </c>
      <c r="C541" s="40"/>
    </row>
    <row r="542" spans="1:3" ht="16.5" customHeight="1">
      <c r="A542" s="29" t="s">
        <v>14230</v>
      </c>
      <c r="B542" s="29" t="s">
        <v>9775</v>
      </c>
      <c r="C542" s="40"/>
    </row>
    <row r="543" spans="1:3" ht="16.5" customHeight="1">
      <c r="A543" s="37" t="s">
        <v>14229</v>
      </c>
      <c r="B543" s="37" t="s">
        <v>9734</v>
      </c>
      <c r="C543" s="198" t="s">
        <v>2047</v>
      </c>
    </row>
    <row r="544" spans="1:3" ht="16.5" customHeight="1">
      <c r="A544" s="29" t="s">
        <v>14228</v>
      </c>
      <c r="B544" s="29" t="s">
        <v>14227</v>
      </c>
      <c r="C544" s="40"/>
    </row>
    <row r="545" spans="1:3" ht="16.5" customHeight="1">
      <c r="A545" s="29" t="s">
        <v>14226</v>
      </c>
      <c r="B545" s="29" t="s">
        <v>14225</v>
      </c>
      <c r="C545" s="40"/>
    </row>
    <row r="546" spans="1:3" ht="16.5" customHeight="1">
      <c r="A546" s="29" t="s">
        <v>14224</v>
      </c>
      <c r="B546" s="29" t="s">
        <v>10646</v>
      </c>
      <c r="C546" s="40"/>
    </row>
    <row r="547" spans="1:3" ht="16.5" customHeight="1">
      <c r="A547" s="37" t="s">
        <v>14223</v>
      </c>
      <c r="B547" s="37" t="s">
        <v>14222</v>
      </c>
      <c r="C547" s="198" t="s">
        <v>2047</v>
      </c>
    </row>
    <row r="548" spans="1:3" ht="30" customHeight="1">
      <c r="A548" s="29" t="s">
        <v>14221</v>
      </c>
      <c r="B548" s="29" t="s">
        <v>14220</v>
      </c>
      <c r="C548" s="40"/>
    </row>
    <row r="549" spans="1:3" ht="30" customHeight="1">
      <c r="A549" s="29" t="s">
        <v>14219</v>
      </c>
      <c r="B549" s="29" t="s">
        <v>10654</v>
      </c>
      <c r="C549" s="40"/>
    </row>
    <row r="550" spans="1:3" ht="16.5" customHeight="1">
      <c r="A550" s="37" t="s">
        <v>14218</v>
      </c>
      <c r="B550" s="37" t="s">
        <v>14217</v>
      </c>
      <c r="C550" s="198" t="s">
        <v>2047</v>
      </c>
    </row>
    <row r="551" spans="1:3" ht="16.5" customHeight="1">
      <c r="A551" s="29" t="s">
        <v>14216</v>
      </c>
      <c r="B551" s="29" t="s">
        <v>9738</v>
      </c>
      <c r="C551" s="40"/>
    </row>
    <row r="552" spans="1:3" ht="16.5" customHeight="1">
      <c r="A552" s="29" t="s">
        <v>14215</v>
      </c>
      <c r="B552" s="29" t="s">
        <v>9741</v>
      </c>
      <c r="C552" s="40"/>
    </row>
    <row r="553" spans="1:3" ht="16.5" customHeight="1">
      <c r="A553" s="29" t="s">
        <v>14214</v>
      </c>
      <c r="B553" s="29" t="s">
        <v>14213</v>
      </c>
      <c r="C553" s="40"/>
    </row>
    <row r="554" spans="1:3" ht="16.5" customHeight="1">
      <c r="A554" s="29" t="s">
        <v>14212</v>
      </c>
      <c r="B554" s="29" t="s">
        <v>9780</v>
      </c>
      <c r="C554" s="40"/>
    </row>
    <row r="555" spans="1:3" ht="16.5" customHeight="1">
      <c r="A555" s="29" t="s">
        <v>14211</v>
      </c>
      <c r="B555" s="29" t="s">
        <v>9808</v>
      </c>
      <c r="C555" s="40"/>
    </row>
    <row r="556" spans="1:3" ht="16.5" customHeight="1">
      <c r="A556" s="37" t="s">
        <v>14210</v>
      </c>
      <c r="B556" s="37" t="s">
        <v>14209</v>
      </c>
      <c r="C556" s="198" t="s">
        <v>2047</v>
      </c>
    </row>
    <row r="557" spans="1:3" ht="30" customHeight="1">
      <c r="A557" s="29" t="s">
        <v>14208</v>
      </c>
      <c r="B557" s="29" t="s">
        <v>9743</v>
      </c>
      <c r="C557" s="40"/>
    </row>
    <row r="558" spans="1:3" ht="16.5" customHeight="1">
      <c r="A558" s="29" t="s">
        <v>14207</v>
      </c>
      <c r="B558" s="29" t="s">
        <v>9744</v>
      </c>
      <c r="C558" s="40"/>
    </row>
    <row r="559" spans="1:3" ht="16.5" customHeight="1">
      <c r="A559" s="29" t="s">
        <v>14206</v>
      </c>
      <c r="B559" s="29" t="s">
        <v>9745</v>
      </c>
      <c r="C559" s="40"/>
    </row>
    <row r="560" spans="1:3" ht="16.5" customHeight="1">
      <c r="A560" s="29" t="s">
        <v>14205</v>
      </c>
      <c r="B560" s="29" t="s">
        <v>9746</v>
      </c>
      <c r="C560" s="40"/>
    </row>
    <row r="561" spans="1:3" ht="30" customHeight="1">
      <c r="A561" s="29" t="s">
        <v>14204</v>
      </c>
      <c r="B561" s="29" t="s">
        <v>9747</v>
      </c>
      <c r="C561" s="40"/>
    </row>
    <row r="562" spans="1:3" ht="43.5" customHeight="1">
      <c r="A562" s="29" t="s">
        <v>14203</v>
      </c>
      <c r="B562" s="29" t="s">
        <v>9791</v>
      </c>
      <c r="C562" s="40"/>
    </row>
    <row r="563" spans="1:3" ht="16.5" customHeight="1">
      <c r="A563" s="29" t="s">
        <v>14202</v>
      </c>
      <c r="B563" s="29" t="s">
        <v>10630</v>
      </c>
      <c r="C563" s="40"/>
    </row>
    <row r="564" spans="1:3" ht="30" customHeight="1">
      <c r="A564" s="29" t="s">
        <v>14201</v>
      </c>
      <c r="B564" s="29" t="s">
        <v>9749</v>
      </c>
      <c r="C564" s="40"/>
    </row>
    <row r="565" spans="1:3" ht="30" customHeight="1">
      <c r="A565" s="29" t="s">
        <v>14200</v>
      </c>
      <c r="B565" s="29" t="s">
        <v>9793</v>
      </c>
      <c r="C565" s="40"/>
    </row>
    <row r="566" spans="1:3" ht="43.5" customHeight="1">
      <c r="A566" s="29" t="s">
        <v>14199</v>
      </c>
      <c r="B566" s="29" t="s">
        <v>14198</v>
      </c>
      <c r="C566" s="40"/>
    </row>
    <row r="567" spans="1:3" ht="30" customHeight="1">
      <c r="A567" s="29" t="s">
        <v>14197</v>
      </c>
      <c r="B567" s="29" t="s">
        <v>10637</v>
      </c>
      <c r="C567" s="40"/>
    </row>
    <row r="568" spans="1:3" ht="43.5" customHeight="1">
      <c r="A568" s="29" t="s">
        <v>14196</v>
      </c>
      <c r="B568" s="29" t="s">
        <v>10638</v>
      </c>
      <c r="C568" s="40"/>
    </row>
    <row r="569" spans="1:3" ht="16.5" customHeight="1">
      <c r="A569" s="37" t="s">
        <v>14195</v>
      </c>
      <c r="B569" s="37" t="s">
        <v>9782</v>
      </c>
      <c r="C569" s="198" t="s">
        <v>2047</v>
      </c>
    </row>
    <row r="570" spans="1:3" ht="16.5" customHeight="1">
      <c r="A570" s="29" t="s">
        <v>14194</v>
      </c>
      <c r="B570" s="29" t="s">
        <v>9794</v>
      </c>
      <c r="C570" s="40"/>
    </row>
    <row r="571" spans="1:3" ht="30" customHeight="1">
      <c r="A571" s="29" t="s">
        <v>14193</v>
      </c>
      <c r="B571" s="29" t="s">
        <v>9753</v>
      </c>
      <c r="C571" s="40"/>
    </row>
    <row r="572" spans="1:3" ht="30" customHeight="1">
      <c r="A572" s="29" t="s">
        <v>14192</v>
      </c>
      <c r="B572" s="29" t="s">
        <v>14191</v>
      </c>
      <c r="C572" s="40"/>
    </row>
    <row r="573" spans="1:3" ht="16.5" customHeight="1">
      <c r="A573" s="37" t="s">
        <v>14190</v>
      </c>
      <c r="B573" s="37" t="s">
        <v>14189</v>
      </c>
      <c r="C573" s="198" t="s">
        <v>2047</v>
      </c>
    </row>
    <row r="574" spans="1:3" ht="16.5" customHeight="1">
      <c r="A574" s="29" t="s">
        <v>14188</v>
      </c>
      <c r="B574" s="29" t="s">
        <v>9795</v>
      </c>
      <c r="C574" s="40"/>
    </row>
    <row r="575" spans="1:3" ht="16.5" customHeight="1">
      <c r="A575" s="29" t="s">
        <v>14187</v>
      </c>
      <c r="B575" s="29" t="s">
        <v>9796</v>
      </c>
      <c r="C575" s="40"/>
    </row>
    <row r="576" spans="1:3" ht="16.5" customHeight="1">
      <c r="A576" s="29" t="s">
        <v>14186</v>
      </c>
      <c r="B576" s="29" t="s">
        <v>14115</v>
      </c>
      <c r="C576" s="40"/>
    </row>
    <row r="577" spans="1:3" ht="16.5" customHeight="1">
      <c r="A577" s="29" t="s">
        <v>14185</v>
      </c>
      <c r="B577" s="29" t="s">
        <v>9755</v>
      </c>
      <c r="C577" s="40"/>
    </row>
    <row r="578" spans="1:3" ht="16.5" customHeight="1">
      <c r="A578" s="29" t="s">
        <v>14184</v>
      </c>
      <c r="B578" s="29" t="s">
        <v>9757</v>
      </c>
      <c r="C578" s="40"/>
    </row>
    <row r="579" spans="1:3" ht="16.5" customHeight="1">
      <c r="A579" s="29" t="s">
        <v>14183</v>
      </c>
      <c r="B579" s="29" t="s">
        <v>10629</v>
      </c>
      <c r="C579" s="40"/>
    </row>
    <row r="580" spans="1:3" ht="16.5" customHeight="1">
      <c r="A580" s="37" t="s">
        <v>14182</v>
      </c>
      <c r="B580" s="37" t="s">
        <v>9783</v>
      </c>
      <c r="C580" s="198" t="s">
        <v>2047</v>
      </c>
    </row>
    <row r="581" spans="1:3" ht="16.5" customHeight="1">
      <c r="A581" s="29" t="s">
        <v>14181</v>
      </c>
      <c r="B581" s="29" t="s">
        <v>9797</v>
      </c>
      <c r="C581" s="40"/>
    </row>
    <row r="582" spans="1:3" ht="16.5" customHeight="1">
      <c r="A582" s="29" t="s">
        <v>14180</v>
      </c>
      <c r="B582" s="29" t="s">
        <v>9798</v>
      </c>
      <c r="C582" s="40"/>
    </row>
    <row r="583" spans="1:3" ht="16.5" customHeight="1">
      <c r="A583" s="37" t="s">
        <v>14179</v>
      </c>
      <c r="B583" s="37" t="s">
        <v>14178</v>
      </c>
      <c r="C583" s="198" t="s">
        <v>2047</v>
      </c>
    </row>
    <row r="584" spans="1:3" ht="30" customHeight="1">
      <c r="A584" s="29" t="s">
        <v>14177</v>
      </c>
      <c r="B584" s="29" t="s">
        <v>9799</v>
      </c>
      <c r="C584" s="40"/>
    </row>
    <row r="585" spans="1:3" ht="16.5" customHeight="1">
      <c r="A585" s="29" t="s">
        <v>14176</v>
      </c>
      <c r="B585" s="29" t="s">
        <v>9767</v>
      </c>
      <c r="C585" s="40"/>
    </row>
    <row r="586" spans="1:3" ht="16.5" customHeight="1">
      <c r="A586" s="29" t="s">
        <v>14175</v>
      </c>
      <c r="B586" s="29" t="s">
        <v>9785</v>
      </c>
      <c r="C586" s="40"/>
    </row>
    <row r="587" spans="1:3" ht="16.5" customHeight="1">
      <c r="A587" s="29" t="s">
        <v>14174</v>
      </c>
      <c r="B587" s="29" t="s">
        <v>10639</v>
      </c>
      <c r="C587" s="40"/>
    </row>
    <row r="588" spans="1:3" ht="30" customHeight="1">
      <c r="A588" s="29" t="s">
        <v>14173</v>
      </c>
      <c r="B588" s="29" t="s">
        <v>9800</v>
      </c>
      <c r="C588" s="40"/>
    </row>
    <row r="589" spans="1:3" ht="16.5" customHeight="1">
      <c r="A589" s="29" t="s">
        <v>14172</v>
      </c>
      <c r="B589" s="29" t="s">
        <v>10651</v>
      </c>
      <c r="C589" s="40"/>
    </row>
    <row r="590" spans="1:3" ht="16.5" customHeight="1">
      <c r="A590" s="29" t="s">
        <v>14171</v>
      </c>
      <c r="B590" s="29" t="s">
        <v>9802</v>
      </c>
      <c r="C590" s="40"/>
    </row>
    <row r="591" spans="1:3" ht="16.5" customHeight="1">
      <c r="A591" s="29" t="s">
        <v>14170</v>
      </c>
      <c r="B591" s="29" t="s">
        <v>9769</v>
      </c>
      <c r="C591" s="40"/>
    </row>
    <row r="592" spans="1:3" ht="16.5" customHeight="1">
      <c r="A592" s="29" t="s">
        <v>14169</v>
      </c>
      <c r="B592" s="29" t="s">
        <v>9770</v>
      </c>
      <c r="C592" s="40"/>
    </row>
    <row r="593" spans="1:3" ht="16.5" customHeight="1">
      <c r="A593" s="29" t="s">
        <v>14168</v>
      </c>
      <c r="B593" s="29" t="s">
        <v>9771</v>
      </c>
      <c r="C593" s="40"/>
    </row>
    <row r="594" spans="1:3" ht="30" customHeight="1">
      <c r="A594" s="29" t="s">
        <v>14167</v>
      </c>
      <c r="B594" s="29" t="s">
        <v>9803</v>
      </c>
      <c r="C594" s="40"/>
    </row>
    <row r="595" spans="1:3" ht="16.5" customHeight="1">
      <c r="A595" s="37" t="s">
        <v>14166</v>
      </c>
      <c r="B595" s="37" t="s">
        <v>14165</v>
      </c>
      <c r="C595" s="198" t="s">
        <v>2047</v>
      </c>
    </row>
    <row r="596" spans="1:3" ht="16.5" customHeight="1">
      <c r="A596" s="29" t="s">
        <v>14164</v>
      </c>
      <c r="B596" s="29" t="s">
        <v>9804</v>
      </c>
      <c r="C596" s="40"/>
    </row>
    <row r="597" spans="1:3" ht="16.5" customHeight="1">
      <c r="A597" s="51" t="s">
        <v>14163</v>
      </c>
      <c r="B597" s="51" t="s">
        <v>14162</v>
      </c>
      <c r="C597" s="52" t="s">
        <v>2047</v>
      </c>
    </row>
    <row r="598" spans="1:3" ht="16.5" customHeight="1">
      <c r="A598" s="37" t="s">
        <v>14161</v>
      </c>
      <c r="B598" s="37" t="s">
        <v>14160</v>
      </c>
      <c r="C598" s="198" t="s">
        <v>2047</v>
      </c>
    </row>
    <row r="599" spans="1:3" ht="30" customHeight="1">
      <c r="A599" s="29" t="s">
        <v>14159</v>
      </c>
      <c r="B599" s="29" t="s">
        <v>10655</v>
      </c>
      <c r="C599" s="40"/>
    </row>
    <row r="600" spans="1:3" ht="30" customHeight="1">
      <c r="A600" s="29" t="s">
        <v>14158</v>
      </c>
      <c r="B600" s="29" t="s">
        <v>9810</v>
      </c>
      <c r="C600" s="40"/>
    </row>
    <row r="601" spans="1:3" ht="30" customHeight="1">
      <c r="A601" s="29" t="s">
        <v>14157</v>
      </c>
      <c r="B601" s="29" t="s">
        <v>9811</v>
      </c>
      <c r="C601" s="40"/>
    </row>
    <row r="602" spans="1:3" ht="16.5" customHeight="1">
      <c r="A602" s="37" t="s">
        <v>14156</v>
      </c>
      <c r="B602" s="37" t="s">
        <v>14155</v>
      </c>
      <c r="C602" s="198" t="s">
        <v>2047</v>
      </c>
    </row>
    <row r="603" spans="1:3" ht="16.5" customHeight="1">
      <c r="A603" s="29" t="s">
        <v>14154</v>
      </c>
      <c r="B603" s="29" t="s">
        <v>14153</v>
      </c>
      <c r="C603" s="40"/>
    </row>
    <row r="604" spans="1:3" ht="16.5" customHeight="1">
      <c r="A604" s="29" t="s">
        <v>14152</v>
      </c>
      <c r="B604" s="29" t="s">
        <v>9766</v>
      </c>
      <c r="C604" s="40"/>
    </row>
    <row r="605" spans="1:3" ht="30" customHeight="1">
      <c r="A605" s="29" t="s">
        <v>14151</v>
      </c>
      <c r="B605" s="29" t="s">
        <v>9813</v>
      </c>
      <c r="C605" s="40"/>
    </row>
    <row r="606" spans="1:3" ht="16.5" customHeight="1">
      <c r="A606" s="37" t="s">
        <v>14150</v>
      </c>
      <c r="B606" s="37" t="s">
        <v>9814</v>
      </c>
      <c r="C606" s="198" t="s">
        <v>2047</v>
      </c>
    </row>
    <row r="607" spans="1:3" ht="16.5" customHeight="1">
      <c r="A607" s="29" t="s">
        <v>14149</v>
      </c>
      <c r="B607" s="29" t="s">
        <v>14148</v>
      </c>
      <c r="C607" s="40"/>
    </row>
    <row r="608" spans="1:3" ht="16.5" customHeight="1">
      <c r="A608" s="29" t="s">
        <v>14147</v>
      </c>
      <c r="B608" s="29" t="s">
        <v>10628</v>
      </c>
      <c r="C608" s="40"/>
    </row>
    <row r="609" spans="1:3" ht="16.5" customHeight="1">
      <c r="A609" s="29" t="s">
        <v>14146</v>
      </c>
      <c r="B609" s="29" t="s">
        <v>10656</v>
      </c>
      <c r="C609" s="40"/>
    </row>
    <row r="610" spans="1:3" ht="30" customHeight="1">
      <c r="A610" s="29" t="s">
        <v>14145</v>
      </c>
      <c r="B610" s="29" t="s">
        <v>9815</v>
      </c>
      <c r="C610" s="40"/>
    </row>
    <row r="611" spans="1:3" ht="16.5" customHeight="1">
      <c r="A611" s="29" t="s">
        <v>14144</v>
      </c>
      <c r="B611" s="29" t="s">
        <v>9816</v>
      </c>
      <c r="C611" s="40"/>
    </row>
    <row r="612" spans="1:3" ht="16.5" customHeight="1">
      <c r="A612" s="29" t="s">
        <v>14143</v>
      </c>
      <c r="B612" s="29" t="s">
        <v>10657</v>
      </c>
      <c r="C612" s="40"/>
    </row>
    <row r="613" spans="1:3" ht="16.5" customHeight="1">
      <c r="A613" s="29" t="s">
        <v>14142</v>
      </c>
      <c r="B613" s="29" t="s">
        <v>9817</v>
      </c>
      <c r="C613" s="40"/>
    </row>
    <row r="614" spans="1:3" ht="16.5" customHeight="1">
      <c r="A614" s="29" t="s">
        <v>14141</v>
      </c>
      <c r="B614" s="29" t="s">
        <v>9818</v>
      </c>
      <c r="C614" s="40"/>
    </row>
    <row r="615" spans="1:3" ht="16.5" customHeight="1">
      <c r="A615" s="29" t="s">
        <v>14140</v>
      </c>
      <c r="B615" s="29" t="s">
        <v>9819</v>
      </c>
      <c r="C615" s="40"/>
    </row>
    <row r="616" spans="1:3" ht="16.5" customHeight="1">
      <c r="A616" s="29" t="s">
        <v>14139</v>
      </c>
      <c r="B616" s="29" t="s">
        <v>14115</v>
      </c>
      <c r="C616" s="40"/>
    </row>
    <row r="617" spans="1:3" ht="16.5" customHeight="1">
      <c r="A617" s="29" t="s">
        <v>14138</v>
      </c>
      <c r="B617" s="29" t="s">
        <v>9820</v>
      </c>
      <c r="C617" s="40"/>
    </row>
    <row r="618" spans="1:3" ht="16.5" customHeight="1">
      <c r="A618" s="29" t="s">
        <v>14137</v>
      </c>
      <c r="B618" s="29" t="s">
        <v>10658</v>
      </c>
      <c r="C618" s="40"/>
    </row>
    <row r="619" spans="1:3" ht="16.5" customHeight="1">
      <c r="A619" s="51" t="s">
        <v>14136</v>
      </c>
      <c r="B619" s="51" t="s">
        <v>9821</v>
      </c>
      <c r="C619" s="52" t="s">
        <v>2047</v>
      </c>
    </row>
    <row r="620" spans="1:3" ht="16.5" customHeight="1">
      <c r="A620" s="37" t="s">
        <v>14135</v>
      </c>
      <c r="B620" s="37" t="s">
        <v>9822</v>
      </c>
      <c r="C620" s="198" t="s">
        <v>2047</v>
      </c>
    </row>
    <row r="621" spans="1:3" ht="16.5" customHeight="1">
      <c r="A621" s="29" t="s">
        <v>14134</v>
      </c>
      <c r="B621" s="29" t="s">
        <v>14133</v>
      </c>
      <c r="C621" s="40"/>
    </row>
    <row r="622" spans="1:3" ht="16.5" customHeight="1">
      <c r="A622" s="29" t="s">
        <v>14132</v>
      </c>
      <c r="B622" s="29" t="s">
        <v>10659</v>
      </c>
      <c r="C622" s="40"/>
    </row>
    <row r="623" spans="1:3" ht="16.5" customHeight="1">
      <c r="A623" s="37" t="s">
        <v>14131</v>
      </c>
      <c r="B623" s="37" t="s">
        <v>14130</v>
      </c>
      <c r="C623" s="198" t="s">
        <v>2047</v>
      </c>
    </row>
    <row r="624" spans="1:3" ht="16.5" customHeight="1">
      <c r="A624" s="29" t="s">
        <v>14129</v>
      </c>
      <c r="B624" s="29" t="s">
        <v>9823</v>
      </c>
      <c r="C624" s="40"/>
    </row>
    <row r="625" spans="1:3" ht="16.5" customHeight="1">
      <c r="A625" s="29" t="s">
        <v>14128</v>
      </c>
      <c r="B625" s="29" t="s">
        <v>9824</v>
      </c>
      <c r="C625" s="40"/>
    </row>
    <row r="626" spans="1:3" ht="16.5" customHeight="1">
      <c r="A626" s="29" t="s">
        <v>14127</v>
      </c>
      <c r="B626" s="29" t="s">
        <v>10660</v>
      </c>
      <c r="C626" s="40"/>
    </row>
    <row r="627" spans="1:3" ht="16.5" customHeight="1">
      <c r="A627" s="29" t="s">
        <v>14126</v>
      </c>
      <c r="B627" s="29" t="s">
        <v>14125</v>
      </c>
      <c r="C627" s="40"/>
    </row>
    <row r="628" spans="1:3" ht="16.5" customHeight="1">
      <c r="A628" s="37" t="s">
        <v>14124</v>
      </c>
      <c r="B628" s="37" t="s">
        <v>14123</v>
      </c>
      <c r="C628" s="198" t="s">
        <v>2047</v>
      </c>
    </row>
    <row r="629" spans="1:3" ht="16.5" customHeight="1">
      <c r="A629" s="29" t="s">
        <v>14122</v>
      </c>
      <c r="B629" s="29" t="s">
        <v>10661</v>
      </c>
      <c r="C629" s="40"/>
    </row>
    <row r="630" spans="1:3" ht="30" customHeight="1">
      <c r="A630" s="29" t="s">
        <v>14121</v>
      </c>
      <c r="B630" s="29" t="s">
        <v>9815</v>
      </c>
      <c r="C630" s="40"/>
    </row>
    <row r="631" spans="1:3" ht="16.5" customHeight="1">
      <c r="A631" s="29" t="s">
        <v>14120</v>
      </c>
      <c r="B631" s="29" t="s">
        <v>9816</v>
      </c>
      <c r="C631" s="40"/>
    </row>
    <row r="632" spans="1:3" ht="16.5" customHeight="1">
      <c r="A632" s="29" t="s">
        <v>14119</v>
      </c>
      <c r="B632" s="29" t="s">
        <v>10657</v>
      </c>
      <c r="C632" s="40"/>
    </row>
    <row r="633" spans="1:3" ht="16.5" customHeight="1">
      <c r="A633" s="29" t="s">
        <v>14118</v>
      </c>
      <c r="B633" s="29" t="s">
        <v>9817</v>
      </c>
      <c r="C633" s="40"/>
    </row>
    <row r="634" spans="1:3" ht="16.5" customHeight="1">
      <c r="A634" s="29" t="s">
        <v>14117</v>
      </c>
      <c r="B634" s="29" t="s">
        <v>9818</v>
      </c>
      <c r="C634" s="40"/>
    </row>
    <row r="635" spans="1:3" ht="16.5" customHeight="1">
      <c r="A635" s="29" t="s">
        <v>14116</v>
      </c>
      <c r="B635" s="29" t="s">
        <v>14115</v>
      </c>
      <c r="C635" s="40"/>
    </row>
    <row r="636" spans="1:3" ht="16.5" customHeight="1">
      <c r="A636" s="29" t="s">
        <v>14114</v>
      </c>
      <c r="B636" s="29" t="s">
        <v>9820</v>
      </c>
      <c r="C636" s="40"/>
    </row>
    <row r="637" spans="1:3" ht="16.5" customHeight="1">
      <c r="A637" s="29" t="s">
        <v>14113</v>
      </c>
      <c r="B637" s="29" t="s">
        <v>9825</v>
      </c>
      <c r="C637" s="40"/>
    </row>
    <row r="638" spans="1:3" ht="16.5" customHeight="1">
      <c r="A638" s="51" t="s">
        <v>14112</v>
      </c>
      <c r="B638" s="51" t="s">
        <v>14111</v>
      </c>
      <c r="C638" s="52" t="s">
        <v>2047</v>
      </c>
    </row>
    <row r="639" spans="1:3" ht="16.5" customHeight="1">
      <c r="A639" s="37" t="s">
        <v>14110</v>
      </c>
      <c r="B639" s="37" t="s">
        <v>9826</v>
      </c>
      <c r="C639" s="198" t="s">
        <v>2047</v>
      </c>
    </row>
    <row r="640" spans="1:3" ht="16.5" customHeight="1">
      <c r="A640" s="29" t="s">
        <v>14109</v>
      </c>
      <c r="B640" s="29" t="s">
        <v>14108</v>
      </c>
      <c r="C640" s="40"/>
    </row>
    <row r="641" spans="1:3" ht="16.5" customHeight="1">
      <c r="A641" s="29" t="s">
        <v>14107</v>
      </c>
      <c r="B641" s="29" t="s">
        <v>14106</v>
      </c>
      <c r="C641" s="40"/>
    </row>
    <row r="642" spans="1:3" ht="16.5" customHeight="1">
      <c r="A642" s="29" t="s">
        <v>14105</v>
      </c>
      <c r="B642" s="29" t="s">
        <v>14104</v>
      </c>
      <c r="C642" s="40"/>
    </row>
    <row r="643" spans="1:3" ht="16.5" customHeight="1">
      <c r="A643" s="37" t="s">
        <v>14103</v>
      </c>
      <c r="B643" s="37" t="s">
        <v>14102</v>
      </c>
      <c r="C643" s="198" t="s">
        <v>2047</v>
      </c>
    </row>
    <row r="644" spans="1:3" ht="16.5" customHeight="1">
      <c r="A644" s="29" t="s">
        <v>14101</v>
      </c>
      <c r="B644" s="29" t="s">
        <v>14100</v>
      </c>
      <c r="C644" s="40"/>
    </row>
    <row r="645" spans="1:3" ht="16.5" customHeight="1">
      <c r="A645" s="37" t="s">
        <v>14099</v>
      </c>
      <c r="B645" s="37" t="s">
        <v>14098</v>
      </c>
      <c r="C645" s="198" t="s">
        <v>2047</v>
      </c>
    </row>
    <row r="646" spans="1:3" ht="16.5" customHeight="1">
      <c r="A646" s="29" t="s">
        <v>14097</v>
      </c>
      <c r="B646" s="29" t="s">
        <v>9827</v>
      </c>
      <c r="C646" s="40"/>
    </row>
    <row r="647" spans="1:3" ht="16.5" customHeight="1">
      <c r="A647" s="29" t="s">
        <v>14096</v>
      </c>
      <c r="B647" s="29" t="s">
        <v>9828</v>
      </c>
      <c r="C647" s="40"/>
    </row>
    <row r="648" spans="1:3" ht="16.5" customHeight="1">
      <c r="A648" s="29" t="s">
        <v>14095</v>
      </c>
      <c r="B648" s="29" t="s">
        <v>9829</v>
      </c>
      <c r="C648" s="40"/>
    </row>
    <row r="649" spans="1:3" ht="16.5" customHeight="1">
      <c r="A649" s="29" t="s">
        <v>14094</v>
      </c>
      <c r="B649" s="29" t="s">
        <v>9830</v>
      </c>
      <c r="C649" s="40"/>
    </row>
    <row r="650" spans="1:3" ht="30" customHeight="1">
      <c r="A650" s="29" t="s">
        <v>14093</v>
      </c>
      <c r="B650" s="29" t="s">
        <v>14092</v>
      </c>
      <c r="C650" s="40"/>
    </row>
    <row r="651" spans="1:3" ht="30" customHeight="1">
      <c r="A651" s="29" t="s">
        <v>14091</v>
      </c>
      <c r="B651" s="29" t="s">
        <v>14090</v>
      </c>
      <c r="C651" s="40"/>
    </row>
    <row r="652" spans="1:3" ht="16.5" customHeight="1">
      <c r="A652" s="37" t="s">
        <v>14089</v>
      </c>
      <c r="B652" s="37" t="s">
        <v>14088</v>
      </c>
      <c r="C652" s="198" t="s">
        <v>2047</v>
      </c>
    </row>
    <row r="653" spans="1:3" ht="30" customHeight="1">
      <c r="A653" s="29" t="s">
        <v>14087</v>
      </c>
      <c r="B653" s="29" t="s">
        <v>14086</v>
      </c>
      <c r="C653" s="40"/>
    </row>
    <row r="654" spans="1:3" ht="16.5" customHeight="1">
      <c r="A654" s="37" t="s">
        <v>14085</v>
      </c>
      <c r="B654" s="37" t="s">
        <v>14084</v>
      </c>
      <c r="C654" s="198" t="s">
        <v>2047</v>
      </c>
    </row>
    <row r="655" spans="1:3" ht="16.5" customHeight="1">
      <c r="A655" s="29" t="s">
        <v>14083</v>
      </c>
      <c r="B655" s="29" t="s">
        <v>9831</v>
      </c>
      <c r="C655" s="40"/>
    </row>
    <row r="656" spans="1:3" ht="30" customHeight="1">
      <c r="A656" s="29" t="s">
        <v>14082</v>
      </c>
      <c r="B656" s="29" t="s">
        <v>14081</v>
      </c>
      <c r="C656" s="40"/>
    </row>
    <row r="657" spans="1:3" ht="16.5" customHeight="1">
      <c r="A657" s="29" t="s">
        <v>14080</v>
      </c>
      <c r="B657" s="29" t="s">
        <v>14079</v>
      </c>
      <c r="C657" s="40"/>
    </row>
    <row r="658" spans="1:3" ht="16.5" customHeight="1">
      <c r="A658" s="29" t="s">
        <v>14078</v>
      </c>
      <c r="B658" s="29" t="s">
        <v>14077</v>
      </c>
      <c r="C658" s="40"/>
    </row>
    <row r="659" spans="1:3" ht="16.5" customHeight="1">
      <c r="A659" s="29" t="s">
        <v>14076</v>
      </c>
      <c r="B659" s="29" t="s">
        <v>10662</v>
      </c>
      <c r="C659" s="40"/>
    </row>
    <row r="660" spans="1:3" ht="16.5" customHeight="1">
      <c r="A660" s="37" t="s">
        <v>14075</v>
      </c>
      <c r="B660" s="37" t="s">
        <v>14074</v>
      </c>
      <c r="C660" s="198" t="s">
        <v>2047</v>
      </c>
    </row>
    <row r="661" spans="1:3" ht="30" customHeight="1">
      <c r="A661" s="29" t="s">
        <v>14073</v>
      </c>
      <c r="B661" s="29" t="s">
        <v>10663</v>
      </c>
      <c r="C661" s="40"/>
    </row>
    <row r="662" spans="1:3" ht="30" customHeight="1">
      <c r="A662" s="29" t="s">
        <v>14072</v>
      </c>
      <c r="B662" s="29" t="s">
        <v>14071</v>
      </c>
      <c r="C662" s="40"/>
    </row>
    <row r="663" spans="1:3" ht="43.5" customHeight="1">
      <c r="A663" s="29" t="s">
        <v>14070</v>
      </c>
      <c r="B663" s="29" t="s">
        <v>9832</v>
      </c>
      <c r="C663" s="40"/>
    </row>
    <row r="664" spans="1:3" ht="16.5" customHeight="1">
      <c r="A664" s="37" t="s">
        <v>14069</v>
      </c>
      <c r="B664" s="37" t="s">
        <v>14068</v>
      </c>
      <c r="C664" s="198" t="s">
        <v>2047</v>
      </c>
    </row>
    <row r="665" spans="1:3" ht="30" customHeight="1">
      <c r="A665" s="29" t="s">
        <v>14067</v>
      </c>
      <c r="B665" s="29" t="s">
        <v>14066</v>
      </c>
      <c r="C665" s="40"/>
    </row>
    <row r="666" spans="1:3" ht="16.5" customHeight="1">
      <c r="A666" s="29" t="s">
        <v>14065</v>
      </c>
      <c r="B666" s="29" t="s">
        <v>9833</v>
      </c>
      <c r="C666" s="40"/>
    </row>
    <row r="667" spans="1:3" ht="30" customHeight="1">
      <c r="A667" s="29" t="s">
        <v>14064</v>
      </c>
      <c r="B667" s="29" t="s">
        <v>9834</v>
      </c>
      <c r="C667" s="40"/>
    </row>
    <row r="668" spans="1:3" ht="16.5" customHeight="1">
      <c r="A668" s="37" t="s">
        <v>14063</v>
      </c>
      <c r="B668" s="37" t="s">
        <v>9835</v>
      </c>
      <c r="C668" s="198" t="s">
        <v>2047</v>
      </c>
    </row>
    <row r="669" spans="1:3" ht="30" customHeight="1">
      <c r="A669" s="29" t="s">
        <v>14062</v>
      </c>
      <c r="B669" s="29" t="s">
        <v>14061</v>
      </c>
      <c r="C669" s="40"/>
    </row>
    <row r="670" spans="1:3" ht="30" customHeight="1">
      <c r="A670" s="29" t="s">
        <v>14060</v>
      </c>
      <c r="B670" s="29" t="s">
        <v>14059</v>
      </c>
      <c r="C670" s="40"/>
    </row>
    <row r="671" spans="1:3" ht="16.5" customHeight="1">
      <c r="A671" s="37" t="s">
        <v>14058</v>
      </c>
      <c r="B671" s="37" t="s">
        <v>14057</v>
      </c>
      <c r="C671" s="198" t="s">
        <v>2047</v>
      </c>
    </row>
    <row r="672" spans="1:3" ht="16.5" customHeight="1">
      <c r="A672" s="29" t="s">
        <v>14056</v>
      </c>
      <c r="B672" s="29" t="s">
        <v>14055</v>
      </c>
      <c r="C672" s="40"/>
    </row>
    <row r="673" spans="1:3" ht="30" customHeight="1">
      <c r="A673" s="29" t="s">
        <v>14054</v>
      </c>
      <c r="B673" s="29" t="s">
        <v>14053</v>
      </c>
      <c r="C673" s="40"/>
    </row>
    <row r="674" spans="1:3" ht="16.5" customHeight="1">
      <c r="A674" s="29" t="s">
        <v>14052</v>
      </c>
      <c r="B674" s="29" t="s">
        <v>14051</v>
      </c>
      <c r="C674" s="40"/>
    </row>
    <row r="675" spans="1:3" ht="16.5" customHeight="1">
      <c r="A675" s="37" t="s">
        <v>14050</v>
      </c>
      <c r="B675" s="37" t="s">
        <v>9772</v>
      </c>
      <c r="C675" s="198" t="s">
        <v>2047</v>
      </c>
    </row>
    <row r="676" spans="1:3" ht="30" customHeight="1">
      <c r="A676" s="29" t="s">
        <v>14049</v>
      </c>
      <c r="B676" s="29" t="s">
        <v>14048</v>
      </c>
      <c r="C676" s="40"/>
    </row>
    <row r="677" spans="1:3" ht="16.5" customHeight="1">
      <c r="A677" s="29" t="s">
        <v>14047</v>
      </c>
      <c r="B677" s="29" t="s">
        <v>14046</v>
      </c>
      <c r="C677" s="40"/>
    </row>
    <row r="678" spans="1:3" ht="16.5" customHeight="1">
      <c r="A678" s="29" t="s">
        <v>14045</v>
      </c>
      <c r="B678" s="29" t="s">
        <v>13968</v>
      </c>
      <c r="C678" s="40"/>
    </row>
    <row r="679" spans="1:3" ht="16.5" customHeight="1">
      <c r="A679" s="51" t="s">
        <v>14044</v>
      </c>
      <c r="B679" s="51" t="s">
        <v>14043</v>
      </c>
      <c r="C679" s="52" t="s">
        <v>2047</v>
      </c>
    </row>
    <row r="680" spans="1:3" ht="16.5" customHeight="1">
      <c r="A680" s="29" t="s">
        <v>14042</v>
      </c>
      <c r="B680" s="29" t="s">
        <v>14041</v>
      </c>
      <c r="C680" s="40"/>
    </row>
    <row r="681" spans="1:3" ht="16.5" customHeight="1">
      <c r="A681" s="51" t="s">
        <v>14040</v>
      </c>
      <c r="B681" s="51" t="s">
        <v>14039</v>
      </c>
      <c r="C681" s="52" t="s">
        <v>2047</v>
      </c>
    </row>
    <row r="682" spans="1:3" ht="16.5" customHeight="1">
      <c r="A682" s="37" t="s">
        <v>14038</v>
      </c>
      <c r="B682" s="37" t="s">
        <v>14037</v>
      </c>
      <c r="C682" s="198" t="s">
        <v>2047</v>
      </c>
    </row>
    <row r="683" spans="1:3" ht="30" customHeight="1">
      <c r="A683" s="29" t="s">
        <v>14036</v>
      </c>
      <c r="B683" s="29" t="s">
        <v>13963</v>
      </c>
      <c r="C683" s="40"/>
    </row>
    <row r="684" spans="1:3" ht="30" customHeight="1">
      <c r="A684" s="29" t="s">
        <v>14035</v>
      </c>
      <c r="B684" s="29" t="s">
        <v>9839</v>
      </c>
      <c r="C684" s="40"/>
    </row>
    <row r="685" spans="1:3" ht="30" customHeight="1">
      <c r="A685" s="29" t="s">
        <v>14034</v>
      </c>
      <c r="B685" s="29" t="s">
        <v>14033</v>
      </c>
      <c r="C685" s="40"/>
    </row>
    <row r="686" spans="1:3" ht="30" customHeight="1">
      <c r="A686" s="29" t="s">
        <v>14032</v>
      </c>
      <c r="B686" s="29" t="s">
        <v>14031</v>
      </c>
      <c r="C686" s="40"/>
    </row>
    <row r="687" spans="1:3" ht="30" customHeight="1">
      <c r="A687" s="29" t="s">
        <v>14030</v>
      </c>
      <c r="B687" s="29" t="s">
        <v>14029</v>
      </c>
      <c r="C687" s="40"/>
    </row>
    <row r="688" spans="1:3" ht="30" customHeight="1">
      <c r="A688" s="29" t="s">
        <v>14028</v>
      </c>
      <c r="B688" s="29" t="s">
        <v>14027</v>
      </c>
      <c r="C688" s="40"/>
    </row>
    <row r="689" spans="1:3" ht="30" customHeight="1">
      <c r="A689" s="29" t="s">
        <v>14026</v>
      </c>
      <c r="B689" s="29" t="s">
        <v>13952</v>
      </c>
      <c r="C689" s="40"/>
    </row>
    <row r="690" spans="1:3" ht="30" customHeight="1">
      <c r="A690" s="29" t="s">
        <v>14025</v>
      </c>
      <c r="B690" s="29" t="s">
        <v>14024</v>
      </c>
      <c r="C690" s="40"/>
    </row>
    <row r="691" spans="1:3" ht="30" customHeight="1">
      <c r="A691" s="29" t="s">
        <v>14023</v>
      </c>
      <c r="B691" s="29" t="s">
        <v>9840</v>
      </c>
      <c r="C691" s="40"/>
    </row>
    <row r="692" spans="1:3" ht="16.5" customHeight="1">
      <c r="A692" s="37" t="s">
        <v>14022</v>
      </c>
      <c r="B692" s="37" t="s">
        <v>13947</v>
      </c>
      <c r="C692" s="198" t="s">
        <v>2047</v>
      </c>
    </row>
    <row r="693" spans="1:3" ht="30" customHeight="1">
      <c r="A693" s="29" t="s">
        <v>14021</v>
      </c>
      <c r="B693" s="29" t="s">
        <v>10664</v>
      </c>
      <c r="C693" s="40"/>
    </row>
    <row r="694" spans="1:3" ht="30" customHeight="1">
      <c r="A694" s="29" t="s">
        <v>14020</v>
      </c>
      <c r="B694" s="29" t="s">
        <v>13944</v>
      </c>
      <c r="C694" s="40"/>
    </row>
    <row r="695" spans="1:3" ht="30" customHeight="1">
      <c r="A695" s="29" t="s">
        <v>14019</v>
      </c>
      <c r="B695" s="29" t="s">
        <v>13942</v>
      </c>
      <c r="C695" s="40"/>
    </row>
    <row r="696" spans="1:3" ht="30" customHeight="1">
      <c r="A696" s="29" t="s">
        <v>14018</v>
      </c>
      <c r="B696" s="29" t="s">
        <v>13940</v>
      </c>
      <c r="C696" s="40"/>
    </row>
    <row r="697" spans="1:3" ht="30" customHeight="1">
      <c r="A697" s="29" t="s">
        <v>14017</v>
      </c>
      <c r="B697" s="29" t="s">
        <v>13938</v>
      </c>
      <c r="C697" s="40"/>
    </row>
    <row r="698" spans="1:3" ht="30" customHeight="1">
      <c r="A698" s="29" t="s">
        <v>14016</v>
      </c>
      <c r="B698" s="29" t="s">
        <v>13936</v>
      </c>
      <c r="C698" s="40"/>
    </row>
    <row r="699" spans="1:3" ht="16.5" customHeight="1">
      <c r="A699" s="37" t="s">
        <v>14015</v>
      </c>
      <c r="B699" s="37" t="s">
        <v>14014</v>
      </c>
      <c r="C699" s="198" t="s">
        <v>2047</v>
      </c>
    </row>
    <row r="700" spans="1:3" ht="43.5" customHeight="1">
      <c r="A700" s="29" t="s">
        <v>14013</v>
      </c>
      <c r="B700" s="29" t="s">
        <v>9842</v>
      </c>
      <c r="C700" s="40"/>
    </row>
    <row r="701" spans="1:3" ht="30" customHeight="1">
      <c r="A701" s="29" t="s">
        <v>14012</v>
      </c>
      <c r="B701" s="29" t="s">
        <v>9843</v>
      </c>
      <c r="C701" s="40"/>
    </row>
    <row r="702" spans="1:3" ht="16.5" customHeight="1">
      <c r="A702" s="37" t="s">
        <v>14011</v>
      </c>
      <c r="B702" s="37" t="s">
        <v>13931</v>
      </c>
      <c r="C702" s="198" t="s">
        <v>2047</v>
      </c>
    </row>
    <row r="703" spans="1:3" ht="30" customHeight="1">
      <c r="A703" s="29" t="s">
        <v>14010</v>
      </c>
      <c r="B703" s="29" t="s">
        <v>9844</v>
      </c>
      <c r="C703" s="40"/>
    </row>
    <row r="704" spans="1:3" ht="30" customHeight="1">
      <c r="A704" s="29" t="s">
        <v>14009</v>
      </c>
      <c r="B704" s="29" t="s">
        <v>9845</v>
      </c>
      <c r="C704" s="40"/>
    </row>
    <row r="705" spans="1:3" ht="30" customHeight="1">
      <c r="A705" s="29" t="s">
        <v>14008</v>
      </c>
      <c r="B705" s="29" t="s">
        <v>13927</v>
      </c>
      <c r="C705" s="40"/>
    </row>
    <row r="706" spans="1:3" ht="30" customHeight="1">
      <c r="A706" s="29" t="s">
        <v>14007</v>
      </c>
      <c r="B706" s="29" t="s">
        <v>13925</v>
      </c>
      <c r="C706" s="40"/>
    </row>
    <row r="707" spans="1:3" ht="16.5" customHeight="1">
      <c r="A707" s="37" t="s">
        <v>14006</v>
      </c>
      <c r="B707" s="37" t="s">
        <v>14005</v>
      </c>
      <c r="C707" s="198" t="s">
        <v>2047</v>
      </c>
    </row>
    <row r="708" spans="1:3" ht="30" customHeight="1">
      <c r="A708" s="29" t="s">
        <v>14004</v>
      </c>
      <c r="B708" s="29" t="s">
        <v>13922</v>
      </c>
      <c r="C708" s="40"/>
    </row>
    <row r="709" spans="1:3" ht="16.5" customHeight="1">
      <c r="A709" s="37" t="s">
        <v>14003</v>
      </c>
      <c r="B709" s="37" t="s">
        <v>14002</v>
      </c>
      <c r="C709" s="198" t="s">
        <v>2047</v>
      </c>
    </row>
    <row r="710" spans="1:3" ht="30" customHeight="1">
      <c r="A710" s="29" t="s">
        <v>14001</v>
      </c>
      <c r="B710" s="29" t="s">
        <v>9848</v>
      </c>
      <c r="C710" s="40"/>
    </row>
    <row r="711" spans="1:3" ht="30" customHeight="1">
      <c r="A711" s="29" t="s">
        <v>14000</v>
      </c>
      <c r="B711" s="29" t="s">
        <v>13918</v>
      </c>
      <c r="C711" s="40"/>
    </row>
    <row r="712" spans="1:3" ht="16.5" customHeight="1">
      <c r="A712" s="37" t="s">
        <v>13999</v>
      </c>
      <c r="B712" s="37" t="s">
        <v>13998</v>
      </c>
      <c r="C712" s="198" t="s">
        <v>2047</v>
      </c>
    </row>
    <row r="713" spans="1:3" ht="30" customHeight="1">
      <c r="A713" s="29" t="s">
        <v>13997</v>
      </c>
      <c r="B713" s="29" t="s">
        <v>13915</v>
      </c>
      <c r="C713" s="40"/>
    </row>
    <row r="714" spans="1:3" ht="30" customHeight="1">
      <c r="A714" s="29" t="s">
        <v>13996</v>
      </c>
      <c r="B714" s="29" t="s">
        <v>13913</v>
      </c>
      <c r="C714" s="40"/>
    </row>
    <row r="715" spans="1:3" ht="30" customHeight="1">
      <c r="A715" s="29" t="s">
        <v>13995</v>
      </c>
      <c r="B715" s="29" t="s">
        <v>13911</v>
      </c>
      <c r="C715" s="40"/>
    </row>
    <row r="716" spans="1:3" ht="16.5" customHeight="1">
      <c r="A716" s="37" t="s">
        <v>13994</v>
      </c>
      <c r="B716" s="37" t="s">
        <v>13993</v>
      </c>
      <c r="C716" s="198" t="s">
        <v>2047</v>
      </c>
    </row>
    <row r="717" spans="1:3" ht="30" customHeight="1">
      <c r="A717" s="29" t="s">
        <v>13992</v>
      </c>
      <c r="B717" s="29" t="s">
        <v>13991</v>
      </c>
      <c r="C717" s="40"/>
    </row>
    <row r="718" spans="1:3" ht="30" customHeight="1">
      <c r="A718" s="29" t="s">
        <v>13990</v>
      </c>
      <c r="B718" s="29" t="s">
        <v>13906</v>
      </c>
      <c r="C718" s="40"/>
    </row>
    <row r="719" spans="1:3" ht="16.5" customHeight="1">
      <c r="A719" s="51" t="s">
        <v>13989</v>
      </c>
      <c r="B719" s="51" t="s">
        <v>13988</v>
      </c>
      <c r="C719" s="52" t="s">
        <v>2047</v>
      </c>
    </row>
    <row r="720" spans="1:3" ht="16.5" customHeight="1">
      <c r="A720" s="37" t="s">
        <v>13987</v>
      </c>
      <c r="B720" s="37" t="s">
        <v>2679</v>
      </c>
      <c r="C720" s="198" t="s">
        <v>2047</v>
      </c>
    </row>
    <row r="721" spans="1:4" ht="43.5" customHeight="1">
      <c r="A721" s="29" t="s">
        <v>13986</v>
      </c>
      <c r="B721" s="29" t="s">
        <v>13985</v>
      </c>
      <c r="C721" s="40"/>
      <c r="D721" s="20" t="s">
        <v>13984</v>
      </c>
    </row>
    <row r="722" spans="1:4" ht="43.5" customHeight="1">
      <c r="A722" s="29" t="s">
        <v>13983</v>
      </c>
      <c r="B722" s="29" t="s">
        <v>13982</v>
      </c>
      <c r="C722" s="40"/>
    </row>
    <row r="723" spans="1:4" ht="30" customHeight="1">
      <c r="A723" s="29" t="s">
        <v>13981</v>
      </c>
      <c r="B723" s="29" t="s">
        <v>13980</v>
      </c>
      <c r="C723" s="40"/>
    </row>
    <row r="724" spans="1:4" ht="16.5" customHeight="1">
      <c r="A724" s="29" t="s">
        <v>13979</v>
      </c>
      <c r="B724" s="29" t="s">
        <v>13978</v>
      </c>
      <c r="C724" s="40"/>
    </row>
    <row r="725" spans="1:4" ht="16.5" customHeight="1">
      <c r="A725" s="29" t="s">
        <v>13977</v>
      </c>
      <c r="B725" s="29" t="s">
        <v>9836</v>
      </c>
      <c r="C725" s="40"/>
    </row>
    <row r="726" spans="1:4" ht="16.5" customHeight="1">
      <c r="A726" s="29" t="s">
        <v>13976</v>
      </c>
      <c r="B726" s="29" t="s">
        <v>13975</v>
      </c>
      <c r="C726" s="40"/>
    </row>
    <row r="727" spans="1:4" ht="30" customHeight="1">
      <c r="A727" s="29" t="s">
        <v>13974</v>
      </c>
      <c r="B727" s="29" t="s">
        <v>13973</v>
      </c>
      <c r="C727" s="40"/>
    </row>
    <row r="728" spans="1:4" ht="16.5" customHeight="1">
      <c r="A728" s="29" t="s">
        <v>13972</v>
      </c>
      <c r="B728" s="29" t="s">
        <v>9837</v>
      </c>
      <c r="C728" s="40"/>
    </row>
    <row r="729" spans="1:4" ht="43.5" customHeight="1">
      <c r="A729" s="29" t="s">
        <v>13971</v>
      </c>
      <c r="B729" s="29" t="s">
        <v>13970</v>
      </c>
      <c r="C729" s="40"/>
    </row>
    <row r="730" spans="1:4" ht="16.5" customHeight="1">
      <c r="A730" s="29" t="s">
        <v>13969</v>
      </c>
      <c r="B730" s="29" t="s">
        <v>13968</v>
      </c>
      <c r="C730" s="40"/>
    </row>
    <row r="731" spans="1:4" ht="16.5" customHeight="1">
      <c r="A731" s="140" t="s">
        <v>13967</v>
      </c>
      <c r="B731" s="140" t="s">
        <v>13966</v>
      </c>
      <c r="C731" s="199" t="s">
        <v>2047</v>
      </c>
    </row>
    <row r="732" spans="1:4" ht="30" customHeight="1">
      <c r="A732" s="141" t="s">
        <v>13965</v>
      </c>
      <c r="B732" s="141" t="s">
        <v>9838</v>
      </c>
      <c r="C732" s="200" t="s">
        <v>2047</v>
      </c>
    </row>
    <row r="733" spans="1:4" ht="30" customHeight="1">
      <c r="A733" s="29" t="s">
        <v>13964</v>
      </c>
      <c r="B733" s="29" t="s">
        <v>13963</v>
      </c>
      <c r="C733" s="40"/>
    </row>
    <row r="734" spans="1:4" ht="30" customHeight="1">
      <c r="A734" s="29" t="s">
        <v>13962</v>
      </c>
      <c r="B734" s="29" t="s">
        <v>9839</v>
      </c>
      <c r="C734" s="40"/>
    </row>
    <row r="735" spans="1:4" ht="30" customHeight="1">
      <c r="A735" s="29" t="s">
        <v>13961</v>
      </c>
      <c r="B735" s="29" t="s">
        <v>13960</v>
      </c>
      <c r="C735" s="40"/>
    </row>
    <row r="736" spans="1:4" ht="30" customHeight="1">
      <c r="A736" s="29" t="s">
        <v>13959</v>
      </c>
      <c r="B736" s="29" t="s">
        <v>13958</v>
      </c>
      <c r="C736" s="40"/>
    </row>
    <row r="737" spans="1:3" ht="30" customHeight="1">
      <c r="A737" s="29" t="s">
        <v>13957</v>
      </c>
      <c r="B737" s="29" t="s">
        <v>13956</v>
      </c>
      <c r="C737" s="40"/>
    </row>
    <row r="738" spans="1:3" ht="30" customHeight="1">
      <c r="A738" s="29" t="s">
        <v>13955</v>
      </c>
      <c r="B738" s="29" t="s">
        <v>13954</v>
      </c>
      <c r="C738" s="40"/>
    </row>
    <row r="739" spans="1:3" ht="30" customHeight="1">
      <c r="A739" s="29" t="s">
        <v>13953</v>
      </c>
      <c r="B739" s="29" t="s">
        <v>13952</v>
      </c>
      <c r="C739" s="40"/>
    </row>
    <row r="740" spans="1:3" ht="30" customHeight="1">
      <c r="A740" s="29" t="s">
        <v>13951</v>
      </c>
      <c r="B740" s="29" t="s">
        <v>13950</v>
      </c>
      <c r="C740" s="40"/>
    </row>
    <row r="741" spans="1:3" ht="30" customHeight="1">
      <c r="A741" s="29" t="s">
        <v>13949</v>
      </c>
      <c r="B741" s="29" t="s">
        <v>9840</v>
      </c>
      <c r="C741" s="40"/>
    </row>
    <row r="742" spans="1:3" ht="30" customHeight="1">
      <c r="A742" s="141" t="s">
        <v>13948</v>
      </c>
      <c r="B742" s="141" t="s">
        <v>13947</v>
      </c>
      <c r="C742" s="200" t="s">
        <v>2047</v>
      </c>
    </row>
    <row r="743" spans="1:3" ht="30" customHeight="1">
      <c r="A743" s="29" t="s">
        <v>13946</v>
      </c>
      <c r="B743" s="29" t="s">
        <v>10664</v>
      </c>
      <c r="C743" s="40"/>
    </row>
    <row r="744" spans="1:3" ht="30" customHeight="1">
      <c r="A744" s="29" t="s">
        <v>13945</v>
      </c>
      <c r="B744" s="29" t="s">
        <v>13944</v>
      </c>
      <c r="C744" s="40"/>
    </row>
    <row r="745" spans="1:3" ht="30" customHeight="1">
      <c r="A745" s="29" t="s">
        <v>13943</v>
      </c>
      <c r="B745" s="29" t="s">
        <v>13942</v>
      </c>
      <c r="C745" s="40"/>
    </row>
    <row r="746" spans="1:3" ht="30" customHeight="1">
      <c r="A746" s="29" t="s">
        <v>13941</v>
      </c>
      <c r="B746" s="29" t="s">
        <v>13940</v>
      </c>
      <c r="C746" s="40"/>
    </row>
    <row r="747" spans="1:3" ht="30" customHeight="1">
      <c r="A747" s="29" t="s">
        <v>13939</v>
      </c>
      <c r="B747" s="29" t="s">
        <v>13938</v>
      </c>
      <c r="C747" s="40"/>
    </row>
    <row r="748" spans="1:3" ht="30" customHeight="1">
      <c r="A748" s="29" t="s">
        <v>13937</v>
      </c>
      <c r="B748" s="29" t="s">
        <v>13936</v>
      </c>
      <c r="C748" s="40"/>
    </row>
    <row r="749" spans="1:3" ht="30" customHeight="1">
      <c r="A749" s="141" t="s">
        <v>13935</v>
      </c>
      <c r="B749" s="141" t="s">
        <v>9841</v>
      </c>
      <c r="C749" s="200" t="s">
        <v>2047</v>
      </c>
    </row>
    <row r="750" spans="1:3" ht="43.5" customHeight="1">
      <c r="A750" s="29" t="s">
        <v>13934</v>
      </c>
      <c r="B750" s="29" t="s">
        <v>9842</v>
      </c>
      <c r="C750" s="40"/>
    </row>
    <row r="751" spans="1:3" ht="30" customHeight="1">
      <c r="A751" s="29" t="s">
        <v>13933</v>
      </c>
      <c r="B751" s="29" t="s">
        <v>9843</v>
      </c>
      <c r="C751" s="40"/>
    </row>
    <row r="752" spans="1:3" ht="30" customHeight="1">
      <c r="A752" s="141" t="s">
        <v>13932</v>
      </c>
      <c r="B752" s="141" t="s">
        <v>13931</v>
      </c>
      <c r="C752" s="200" t="s">
        <v>2047</v>
      </c>
    </row>
    <row r="753" spans="1:3" ht="30" customHeight="1">
      <c r="A753" s="29" t="s">
        <v>13930</v>
      </c>
      <c r="B753" s="29" t="s">
        <v>9844</v>
      </c>
      <c r="C753" s="40"/>
    </row>
    <row r="754" spans="1:3" ht="30" customHeight="1">
      <c r="A754" s="29" t="s">
        <v>13929</v>
      </c>
      <c r="B754" s="29" t="s">
        <v>9845</v>
      </c>
      <c r="C754" s="40"/>
    </row>
    <row r="755" spans="1:3" ht="30" customHeight="1">
      <c r="A755" s="29" t="s">
        <v>13928</v>
      </c>
      <c r="B755" s="29" t="s">
        <v>13927</v>
      </c>
      <c r="C755" s="40"/>
    </row>
    <row r="756" spans="1:3" ht="30" customHeight="1">
      <c r="A756" s="29" t="s">
        <v>13926</v>
      </c>
      <c r="B756" s="29" t="s">
        <v>13925</v>
      </c>
      <c r="C756" s="40"/>
    </row>
    <row r="757" spans="1:3" ht="30" customHeight="1">
      <c r="A757" s="141" t="s">
        <v>13924</v>
      </c>
      <c r="B757" s="141" t="s">
        <v>9846</v>
      </c>
      <c r="C757" s="200" t="s">
        <v>2047</v>
      </c>
    </row>
    <row r="758" spans="1:3" ht="30" customHeight="1">
      <c r="A758" s="29" t="s">
        <v>13923</v>
      </c>
      <c r="B758" s="29" t="s">
        <v>13922</v>
      </c>
      <c r="C758" s="40"/>
    </row>
    <row r="759" spans="1:3" ht="30" customHeight="1">
      <c r="A759" s="141" t="s">
        <v>13921</v>
      </c>
      <c r="B759" s="141" t="s">
        <v>9847</v>
      </c>
      <c r="C759" s="200" t="s">
        <v>2047</v>
      </c>
    </row>
    <row r="760" spans="1:3" ht="30" customHeight="1">
      <c r="A760" s="29" t="s">
        <v>13920</v>
      </c>
      <c r="B760" s="29" t="s">
        <v>9848</v>
      </c>
      <c r="C760" s="40"/>
    </row>
    <row r="761" spans="1:3" ht="30" customHeight="1">
      <c r="A761" s="29" t="s">
        <v>13919</v>
      </c>
      <c r="B761" s="29" t="s">
        <v>13918</v>
      </c>
      <c r="C761" s="40"/>
    </row>
    <row r="762" spans="1:3" ht="30" customHeight="1">
      <c r="A762" s="141" t="s">
        <v>13917</v>
      </c>
      <c r="B762" s="141" t="s">
        <v>9849</v>
      </c>
      <c r="C762" s="200" t="s">
        <v>2047</v>
      </c>
    </row>
    <row r="763" spans="1:3" ht="30" customHeight="1">
      <c r="A763" s="29" t="s">
        <v>13916</v>
      </c>
      <c r="B763" s="29" t="s">
        <v>13915</v>
      </c>
      <c r="C763" s="40"/>
    </row>
    <row r="764" spans="1:3" ht="30" customHeight="1">
      <c r="A764" s="29" t="s">
        <v>13914</v>
      </c>
      <c r="B764" s="29" t="s">
        <v>13913</v>
      </c>
      <c r="C764" s="40"/>
    </row>
    <row r="765" spans="1:3" ht="30" customHeight="1">
      <c r="A765" s="29" t="s">
        <v>13912</v>
      </c>
      <c r="B765" s="29" t="s">
        <v>13911</v>
      </c>
      <c r="C765" s="40"/>
    </row>
    <row r="766" spans="1:3" ht="30" customHeight="1">
      <c r="A766" s="141" t="s">
        <v>13910</v>
      </c>
      <c r="B766" s="141" t="s">
        <v>9850</v>
      </c>
      <c r="C766" s="200" t="s">
        <v>2047</v>
      </c>
    </row>
    <row r="767" spans="1:3" ht="30" customHeight="1">
      <c r="A767" s="29" t="s">
        <v>13909</v>
      </c>
      <c r="B767" s="29" t="s">
        <v>13908</v>
      </c>
      <c r="C767" s="40"/>
    </row>
    <row r="768" spans="1:3" ht="30" customHeight="1">
      <c r="A768" s="29" t="s">
        <v>13907</v>
      </c>
      <c r="B768" s="29" t="s">
        <v>13906</v>
      </c>
      <c r="C768" s="40"/>
    </row>
    <row r="769" spans="1:3" ht="16.5" customHeight="1">
      <c r="A769" s="140" t="s">
        <v>13905</v>
      </c>
      <c r="B769" s="140" t="s">
        <v>13904</v>
      </c>
      <c r="C769" s="199" t="s">
        <v>2047</v>
      </c>
    </row>
    <row r="770" spans="1:3" ht="30" customHeight="1">
      <c r="A770" s="29" t="s">
        <v>13903</v>
      </c>
      <c r="B770" s="29" t="s">
        <v>13902</v>
      </c>
      <c r="C770" s="40"/>
    </row>
    <row r="771" spans="1:3" ht="16.5" customHeight="1">
      <c r="A771" s="51" t="s">
        <v>13901</v>
      </c>
      <c r="B771" s="51" t="s">
        <v>9851</v>
      </c>
      <c r="C771" s="52" t="s">
        <v>2047</v>
      </c>
    </row>
    <row r="772" spans="1:3" ht="57" customHeight="1">
      <c r="A772" s="29" t="s">
        <v>13900</v>
      </c>
      <c r="B772" s="29" t="s">
        <v>13899</v>
      </c>
      <c r="C772" s="40"/>
    </row>
    <row r="773" spans="1:3" ht="30" customHeight="1">
      <c r="A773" s="29" t="s">
        <v>13898</v>
      </c>
      <c r="B773" s="29" t="s">
        <v>13897</v>
      </c>
      <c r="C773" s="40"/>
    </row>
    <row r="774" spans="1:3" ht="16.5" customHeight="1">
      <c r="A774" s="29" t="s">
        <v>13896</v>
      </c>
      <c r="B774" s="29" t="s">
        <v>9852</v>
      </c>
      <c r="C774" s="40"/>
    </row>
    <row r="775" spans="1:3" ht="16.5" customHeight="1">
      <c r="A775" s="29" t="s">
        <v>13895</v>
      </c>
      <c r="B775" s="29" t="s">
        <v>13894</v>
      </c>
      <c r="C775" s="40"/>
    </row>
    <row r="776" spans="1:3" ht="16.5" customHeight="1">
      <c r="A776" s="29" t="s">
        <v>13893</v>
      </c>
      <c r="B776" s="29" t="s">
        <v>13892</v>
      </c>
      <c r="C776" s="40"/>
    </row>
    <row r="777" spans="1:3" ht="16.5" customHeight="1">
      <c r="A777" s="29" t="s">
        <v>13891</v>
      </c>
      <c r="B777" s="29" t="s">
        <v>9853</v>
      </c>
      <c r="C777" s="40"/>
    </row>
    <row r="778" spans="1:3" ht="16.5" customHeight="1">
      <c r="A778" s="29" t="s">
        <v>13890</v>
      </c>
      <c r="B778" s="29" t="s">
        <v>13889</v>
      </c>
      <c r="C778" s="40"/>
    </row>
    <row r="779" spans="1:3" ht="16.5" customHeight="1">
      <c r="A779" s="29" t="s">
        <v>13888</v>
      </c>
      <c r="B779" s="29" t="s">
        <v>13887</v>
      </c>
      <c r="C779" s="40"/>
    </row>
    <row r="780" spans="1:3" ht="16.5" customHeight="1">
      <c r="A780" s="45" t="s">
        <v>13886</v>
      </c>
      <c r="B780" s="45" t="s">
        <v>13885</v>
      </c>
      <c r="C780" s="44" t="s">
        <v>2047</v>
      </c>
    </row>
    <row r="781" spans="1:3" ht="16.5" customHeight="1">
      <c r="A781" s="43" t="s">
        <v>13884</v>
      </c>
      <c r="B781" s="43" t="s">
        <v>13883</v>
      </c>
      <c r="C781" s="42" t="s">
        <v>2047</v>
      </c>
    </row>
    <row r="782" spans="1:3" ht="57" customHeight="1">
      <c r="A782" s="29" t="s">
        <v>13882</v>
      </c>
      <c r="B782" s="29" t="s">
        <v>13881</v>
      </c>
      <c r="C782" s="40"/>
    </row>
    <row r="783" spans="1:3" ht="43.5" customHeight="1">
      <c r="A783" s="29" t="s">
        <v>13880</v>
      </c>
      <c r="B783" s="29" t="s">
        <v>9854</v>
      </c>
      <c r="C783" s="40"/>
    </row>
    <row r="784" spans="1:3" ht="57" customHeight="1">
      <c r="A784" s="29" t="s">
        <v>13879</v>
      </c>
      <c r="B784" s="29" t="s">
        <v>13878</v>
      </c>
      <c r="C784" s="40"/>
    </row>
    <row r="785" spans="1:3" ht="16.5" customHeight="1">
      <c r="A785" s="29" t="s">
        <v>13877</v>
      </c>
      <c r="B785" s="29" t="s">
        <v>13876</v>
      </c>
      <c r="C785" s="40"/>
    </row>
    <row r="786" spans="1:3" ht="43.5" customHeight="1">
      <c r="A786" s="29" t="s">
        <v>13875</v>
      </c>
      <c r="B786" s="29" t="s">
        <v>13874</v>
      </c>
      <c r="C786" s="40"/>
    </row>
    <row r="787" spans="1:3" ht="30" customHeight="1">
      <c r="A787" s="29" t="s">
        <v>13873</v>
      </c>
      <c r="B787" s="29" t="s">
        <v>13872</v>
      </c>
      <c r="C787" s="40"/>
    </row>
    <row r="788" spans="1:3" ht="30" customHeight="1">
      <c r="A788" s="29" t="s">
        <v>13871</v>
      </c>
      <c r="B788" s="29" t="s">
        <v>13870</v>
      </c>
      <c r="C788" s="40"/>
    </row>
    <row r="789" spans="1:3" ht="30" customHeight="1">
      <c r="A789" s="29" t="s">
        <v>13869</v>
      </c>
      <c r="B789" s="29" t="s">
        <v>13868</v>
      </c>
      <c r="C789" s="40"/>
    </row>
    <row r="790" spans="1:3" ht="16.5" customHeight="1">
      <c r="A790" s="43" t="s">
        <v>13867</v>
      </c>
      <c r="B790" s="43" t="s">
        <v>13866</v>
      </c>
      <c r="C790" s="42" t="s">
        <v>2047</v>
      </c>
    </row>
    <row r="791" spans="1:3" ht="16.5" customHeight="1">
      <c r="A791" s="51" t="s">
        <v>13865</v>
      </c>
      <c r="B791" s="51" t="s">
        <v>13864</v>
      </c>
      <c r="C791" s="52" t="s">
        <v>2047</v>
      </c>
    </row>
    <row r="792" spans="1:3" ht="16.5" customHeight="1">
      <c r="A792" s="37" t="s">
        <v>13863</v>
      </c>
      <c r="B792" s="37" t="s">
        <v>13862</v>
      </c>
      <c r="C792" s="198" t="s">
        <v>2047</v>
      </c>
    </row>
    <row r="793" spans="1:3" ht="84" customHeight="1">
      <c r="A793" s="29" t="s">
        <v>13861</v>
      </c>
      <c r="B793" s="29" t="s">
        <v>13860</v>
      </c>
      <c r="C793" s="40"/>
    </row>
    <row r="794" spans="1:3" ht="16.5" customHeight="1">
      <c r="A794" s="51" t="s">
        <v>13859</v>
      </c>
      <c r="B794" s="51" t="s">
        <v>13858</v>
      </c>
      <c r="C794" s="52" t="s">
        <v>2047</v>
      </c>
    </row>
    <row r="795" spans="1:3" ht="16.5" customHeight="1">
      <c r="A795" s="37" t="s">
        <v>13857</v>
      </c>
      <c r="B795" s="37" t="s">
        <v>8881</v>
      </c>
      <c r="C795" s="198" t="s">
        <v>2047</v>
      </c>
    </row>
    <row r="796" spans="1:3" ht="43.5" customHeight="1">
      <c r="A796" s="29" t="s">
        <v>13856</v>
      </c>
      <c r="B796" s="29" t="s">
        <v>13855</v>
      </c>
      <c r="C796" s="40"/>
    </row>
    <row r="797" spans="1:3" ht="84" customHeight="1">
      <c r="A797" s="29" t="s">
        <v>13854</v>
      </c>
      <c r="B797" s="29" t="s">
        <v>13853</v>
      </c>
      <c r="C797" s="40"/>
    </row>
    <row r="798" spans="1:3" ht="16.5" customHeight="1">
      <c r="A798" s="29" t="s">
        <v>13852</v>
      </c>
      <c r="B798" s="29" t="s">
        <v>9855</v>
      </c>
      <c r="C798" s="40"/>
    </row>
    <row r="799" spans="1:3" ht="16.5" customHeight="1">
      <c r="A799" s="29" t="s">
        <v>13851</v>
      </c>
      <c r="B799" s="29" t="s">
        <v>13850</v>
      </c>
      <c r="C799" s="40"/>
    </row>
    <row r="800" spans="1:3" ht="30" customHeight="1">
      <c r="A800" s="29" t="s">
        <v>13849</v>
      </c>
      <c r="B800" s="29" t="s">
        <v>13848</v>
      </c>
      <c r="C800" s="40"/>
    </row>
    <row r="801" spans="1:3" ht="16.5" customHeight="1">
      <c r="A801" s="29" t="s">
        <v>13847</v>
      </c>
      <c r="B801" s="29" t="s">
        <v>9856</v>
      </c>
      <c r="C801" s="40"/>
    </row>
    <row r="802" spans="1:3" ht="30" customHeight="1">
      <c r="A802" s="29" t="s">
        <v>13846</v>
      </c>
      <c r="B802" s="29" t="s">
        <v>13845</v>
      </c>
      <c r="C802" s="40"/>
    </row>
    <row r="803" spans="1:3" ht="16.5" customHeight="1">
      <c r="A803" s="29" t="s">
        <v>13844</v>
      </c>
      <c r="B803" s="29" t="s">
        <v>9857</v>
      </c>
      <c r="C803" s="40"/>
    </row>
    <row r="804" spans="1:3" ht="16.5" customHeight="1">
      <c r="A804" s="37" t="s">
        <v>13843</v>
      </c>
      <c r="B804" s="37" t="s">
        <v>13842</v>
      </c>
      <c r="C804" s="198" t="s">
        <v>2047</v>
      </c>
    </row>
    <row r="805" spans="1:3" ht="30" customHeight="1">
      <c r="A805" s="29" t="s">
        <v>13841</v>
      </c>
      <c r="B805" s="29" t="s">
        <v>13840</v>
      </c>
      <c r="C805" s="40"/>
    </row>
    <row r="806" spans="1:3" ht="43.5" customHeight="1">
      <c r="A806" s="29" t="s">
        <v>13839</v>
      </c>
      <c r="B806" s="29" t="s">
        <v>9858</v>
      </c>
      <c r="C806" s="40"/>
    </row>
    <row r="807" spans="1:3" ht="16.5" customHeight="1">
      <c r="A807" s="29" t="s">
        <v>13838</v>
      </c>
      <c r="B807" s="29" t="s">
        <v>9859</v>
      </c>
      <c r="C807" s="40"/>
    </row>
    <row r="808" spans="1:3" ht="16.5" customHeight="1">
      <c r="A808" s="29" t="s">
        <v>13837</v>
      </c>
      <c r="B808" s="29" t="s">
        <v>9860</v>
      </c>
      <c r="C808" s="40"/>
    </row>
    <row r="809" spans="1:3" ht="16.5" customHeight="1">
      <c r="A809" s="29" t="s">
        <v>13836</v>
      </c>
      <c r="B809" s="29" t="s">
        <v>9861</v>
      </c>
      <c r="C809" s="40"/>
    </row>
    <row r="810" spans="1:3" ht="16.5" customHeight="1">
      <c r="A810" s="37" t="s">
        <v>13835</v>
      </c>
      <c r="B810" s="37" t="s">
        <v>13834</v>
      </c>
      <c r="C810" s="198" t="s">
        <v>2047</v>
      </c>
    </row>
    <row r="811" spans="1:3" ht="16.5" customHeight="1">
      <c r="A811" s="29" t="s">
        <v>13833</v>
      </c>
      <c r="B811" s="29" t="s">
        <v>13832</v>
      </c>
      <c r="C811" s="40"/>
    </row>
    <row r="812" spans="1:3" ht="30" customHeight="1">
      <c r="A812" s="29" t="s">
        <v>13831</v>
      </c>
      <c r="B812" s="29" t="s">
        <v>13830</v>
      </c>
      <c r="C812" s="40"/>
    </row>
    <row r="813" spans="1:3" ht="30" customHeight="1">
      <c r="A813" s="29" t="s">
        <v>13829</v>
      </c>
      <c r="B813" s="29" t="s">
        <v>13828</v>
      </c>
      <c r="C813" s="40"/>
    </row>
    <row r="814" spans="1:3" ht="16.5" customHeight="1">
      <c r="A814" s="51" t="s">
        <v>13827</v>
      </c>
      <c r="B814" s="51" t="s">
        <v>13826</v>
      </c>
      <c r="C814" s="52" t="s">
        <v>2047</v>
      </c>
    </row>
    <row r="815" spans="1:3" ht="16.5" customHeight="1">
      <c r="A815" s="37" t="s">
        <v>13825</v>
      </c>
      <c r="B815" s="37" t="s">
        <v>13824</v>
      </c>
      <c r="C815" s="198" t="s">
        <v>2047</v>
      </c>
    </row>
    <row r="816" spans="1:3" ht="16.5" customHeight="1">
      <c r="A816" s="29" t="s">
        <v>13823</v>
      </c>
      <c r="B816" s="29" t="s">
        <v>13822</v>
      </c>
      <c r="C816" s="40"/>
    </row>
    <row r="817" spans="1:3" ht="16.5" customHeight="1">
      <c r="A817" s="29" t="s">
        <v>13821</v>
      </c>
      <c r="B817" s="29" t="s">
        <v>13820</v>
      </c>
      <c r="C817" s="40"/>
    </row>
    <row r="818" spans="1:3" ht="16.5" customHeight="1">
      <c r="A818" s="29" t="s">
        <v>13819</v>
      </c>
      <c r="B818" s="29" t="s">
        <v>13818</v>
      </c>
      <c r="C818" s="40"/>
    </row>
    <row r="819" spans="1:3" ht="16.5" customHeight="1">
      <c r="A819" s="29" t="s">
        <v>13817</v>
      </c>
      <c r="B819" s="29" t="s">
        <v>13816</v>
      </c>
      <c r="C819" s="40"/>
    </row>
    <row r="820" spans="1:3" ht="16.5" customHeight="1">
      <c r="A820" s="29" t="s">
        <v>13815</v>
      </c>
      <c r="B820" s="29" t="s">
        <v>9862</v>
      </c>
      <c r="C820" s="40"/>
    </row>
    <row r="821" spans="1:3" ht="16.5" customHeight="1">
      <c r="A821" s="37" t="s">
        <v>13814</v>
      </c>
      <c r="B821" s="37" t="s">
        <v>13813</v>
      </c>
      <c r="C821" s="198" t="s">
        <v>2047</v>
      </c>
    </row>
    <row r="822" spans="1:3" ht="30" customHeight="1">
      <c r="A822" s="29" t="s">
        <v>13812</v>
      </c>
      <c r="B822" s="29" t="s">
        <v>13811</v>
      </c>
      <c r="C822" s="40"/>
    </row>
    <row r="823" spans="1:3" ht="30" customHeight="1">
      <c r="A823" s="29" t="s">
        <v>13810</v>
      </c>
      <c r="B823" s="29" t="s">
        <v>13809</v>
      </c>
      <c r="C823" s="40"/>
    </row>
    <row r="824" spans="1:3" ht="43.5" customHeight="1">
      <c r="A824" s="29" t="s">
        <v>13808</v>
      </c>
      <c r="B824" s="29" t="s">
        <v>13807</v>
      </c>
      <c r="C824" s="40"/>
    </row>
    <row r="825" spans="1:3" ht="16.5" customHeight="1">
      <c r="A825" s="37" t="s">
        <v>13806</v>
      </c>
      <c r="B825" s="37" t="s">
        <v>13805</v>
      </c>
      <c r="C825" s="198" t="s">
        <v>2047</v>
      </c>
    </row>
    <row r="826" spans="1:3" ht="16.5" customHeight="1">
      <c r="A826" s="29" t="s">
        <v>13804</v>
      </c>
      <c r="B826" s="29" t="s">
        <v>13803</v>
      </c>
      <c r="C826" s="40"/>
    </row>
    <row r="827" spans="1:3" ht="16.5" customHeight="1">
      <c r="A827" s="43" t="s">
        <v>13802</v>
      </c>
      <c r="B827" s="43" t="s">
        <v>13801</v>
      </c>
      <c r="C827" s="42" t="s">
        <v>2047</v>
      </c>
    </row>
    <row r="828" spans="1:3" ht="16.5" customHeight="1">
      <c r="A828" s="51" t="s">
        <v>13800</v>
      </c>
      <c r="B828" s="51" t="s">
        <v>13799</v>
      </c>
      <c r="C828" s="52" t="s">
        <v>2047</v>
      </c>
    </row>
    <row r="829" spans="1:3" ht="16.5" customHeight="1">
      <c r="A829" s="37" t="s">
        <v>13798</v>
      </c>
      <c r="B829" s="37" t="s">
        <v>13797</v>
      </c>
      <c r="C829" s="198" t="s">
        <v>2047</v>
      </c>
    </row>
    <row r="830" spans="1:3" ht="30" customHeight="1">
      <c r="A830" s="29" t="s">
        <v>13796</v>
      </c>
      <c r="B830" s="29" t="s">
        <v>13795</v>
      </c>
      <c r="C830" s="40"/>
    </row>
    <row r="831" spans="1:3" ht="43.5" customHeight="1">
      <c r="A831" s="29" t="s">
        <v>13794</v>
      </c>
      <c r="B831" s="29" t="s">
        <v>13793</v>
      </c>
      <c r="C831" s="40"/>
    </row>
    <row r="832" spans="1:3" ht="30" customHeight="1">
      <c r="A832" s="29" t="s">
        <v>13792</v>
      </c>
      <c r="B832" s="29" t="s">
        <v>13785</v>
      </c>
      <c r="C832" s="40"/>
    </row>
    <row r="833" spans="1:3" ht="30" customHeight="1">
      <c r="A833" s="29" t="s">
        <v>13791</v>
      </c>
      <c r="B833" s="29" t="s">
        <v>13790</v>
      </c>
      <c r="C833" s="40"/>
    </row>
    <row r="834" spans="1:3" ht="16.5" customHeight="1">
      <c r="A834" s="29" t="s">
        <v>13789</v>
      </c>
      <c r="B834" s="29" t="s">
        <v>13788</v>
      </c>
      <c r="C834" s="40"/>
    </row>
    <row r="835" spans="1:3" ht="43.5" customHeight="1">
      <c r="A835" s="29" t="s">
        <v>13787</v>
      </c>
      <c r="B835" s="29" t="s">
        <v>13759</v>
      </c>
      <c r="C835" s="40"/>
    </row>
    <row r="836" spans="1:3" ht="30" customHeight="1">
      <c r="A836" s="29" t="s">
        <v>13786</v>
      </c>
      <c r="B836" s="29" t="s">
        <v>13785</v>
      </c>
      <c r="C836" s="40"/>
    </row>
    <row r="837" spans="1:3" ht="16.5" customHeight="1">
      <c r="A837" s="37" t="s">
        <v>13784</v>
      </c>
      <c r="B837" s="37" t="s">
        <v>13783</v>
      </c>
      <c r="C837" s="198" t="s">
        <v>2047</v>
      </c>
    </row>
    <row r="838" spans="1:3" ht="30" customHeight="1">
      <c r="A838" s="29" t="s">
        <v>13782</v>
      </c>
      <c r="B838" s="29" t="s">
        <v>13781</v>
      </c>
      <c r="C838" s="40"/>
    </row>
    <row r="839" spans="1:3" ht="30" customHeight="1">
      <c r="A839" s="29" t="s">
        <v>13780</v>
      </c>
      <c r="B839" s="29" t="s">
        <v>13779</v>
      </c>
      <c r="C839" s="40"/>
    </row>
    <row r="840" spans="1:3" ht="16.5" customHeight="1">
      <c r="A840" s="37" t="s">
        <v>13778</v>
      </c>
      <c r="B840" s="37" t="s">
        <v>2912</v>
      </c>
      <c r="C840" s="198" t="s">
        <v>2047</v>
      </c>
    </row>
    <row r="841" spans="1:3" ht="30" customHeight="1">
      <c r="A841" s="29" t="s">
        <v>13777</v>
      </c>
      <c r="B841" s="29" t="s">
        <v>13776</v>
      </c>
      <c r="C841" s="40"/>
    </row>
    <row r="842" spans="1:3" ht="30" customHeight="1">
      <c r="A842" s="29" t="s">
        <v>13775</v>
      </c>
      <c r="B842" s="29" t="s">
        <v>13767</v>
      </c>
      <c r="C842" s="40"/>
    </row>
    <row r="843" spans="1:3" ht="16.5" customHeight="1">
      <c r="A843" s="37" t="s">
        <v>13774</v>
      </c>
      <c r="B843" s="37" t="s">
        <v>13773</v>
      </c>
      <c r="C843" s="198" t="s">
        <v>2047</v>
      </c>
    </row>
    <row r="844" spans="1:3" ht="16.5" customHeight="1">
      <c r="A844" s="29" t="s">
        <v>13772</v>
      </c>
      <c r="B844" s="29" t="s">
        <v>13771</v>
      </c>
      <c r="C844" s="40"/>
    </row>
    <row r="845" spans="1:3" ht="30" customHeight="1">
      <c r="A845" s="29" t="s">
        <v>13770</v>
      </c>
      <c r="B845" s="29" t="s">
        <v>9863</v>
      </c>
      <c r="C845" s="40"/>
    </row>
    <row r="846" spans="1:3" ht="16.5" customHeight="1">
      <c r="A846" s="29" t="s">
        <v>13769</v>
      </c>
      <c r="B846" s="29" t="s">
        <v>9864</v>
      </c>
      <c r="C846" s="40"/>
    </row>
    <row r="847" spans="1:3" ht="30" customHeight="1">
      <c r="A847" s="29" t="s">
        <v>13768</v>
      </c>
      <c r="B847" s="29" t="s">
        <v>13767</v>
      </c>
      <c r="C847" s="40"/>
    </row>
    <row r="848" spans="1:3" ht="16.5" customHeight="1">
      <c r="A848" s="29" t="s">
        <v>13766</v>
      </c>
      <c r="B848" s="29" t="s">
        <v>13765</v>
      </c>
      <c r="C848" s="40"/>
    </row>
    <row r="849" spans="1:3" ht="16.5" customHeight="1">
      <c r="A849" s="51" t="s">
        <v>13764</v>
      </c>
      <c r="B849" s="51" t="s">
        <v>13763</v>
      </c>
      <c r="C849" s="52" t="s">
        <v>2047</v>
      </c>
    </row>
    <row r="850" spans="1:3" ht="16.5" customHeight="1">
      <c r="A850" s="29" t="s">
        <v>13762</v>
      </c>
      <c r="B850" s="29" t="s">
        <v>13761</v>
      </c>
      <c r="C850" s="40"/>
    </row>
    <row r="851" spans="1:3" ht="43.5" customHeight="1">
      <c r="A851" s="29" t="s">
        <v>13760</v>
      </c>
      <c r="B851" s="29" t="s">
        <v>13759</v>
      </c>
      <c r="C851" s="40"/>
    </row>
    <row r="852" spans="1:3" ht="43.5" customHeight="1">
      <c r="A852" s="29" t="s">
        <v>13758</v>
      </c>
      <c r="B852" s="29" t="s">
        <v>13757</v>
      </c>
      <c r="C852" s="40"/>
    </row>
    <row r="853" spans="1:3" ht="16.5" customHeight="1">
      <c r="A853" s="51" t="s">
        <v>13756</v>
      </c>
      <c r="B853" s="51" t="s">
        <v>13755</v>
      </c>
      <c r="C853" s="52" t="s">
        <v>2047</v>
      </c>
    </row>
    <row r="854" spans="1:3" ht="43.5" customHeight="1">
      <c r="A854" s="29" t="s">
        <v>13754</v>
      </c>
      <c r="B854" s="29" t="s">
        <v>13753</v>
      </c>
      <c r="C854" s="40"/>
    </row>
    <row r="855" spans="1:3" ht="16.5" customHeight="1">
      <c r="A855" s="29" t="s">
        <v>13752</v>
      </c>
      <c r="B855" s="29" t="s">
        <v>13751</v>
      </c>
      <c r="C855" s="40"/>
    </row>
    <row r="856" spans="1:3" ht="30" customHeight="1">
      <c r="A856" s="29" t="s">
        <v>13750</v>
      </c>
      <c r="B856" s="29" t="s">
        <v>13749</v>
      </c>
      <c r="C856" s="40"/>
    </row>
    <row r="857" spans="1:3" ht="16.5" customHeight="1">
      <c r="A857" s="51" t="s">
        <v>13748</v>
      </c>
      <c r="B857" s="51" t="s">
        <v>13747</v>
      </c>
      <c r="C857" s="52" t="s">
        <v>2047</v>
      </c>
    </row>
    <row r="858" spans="1:3" ht="30" customHeight="1">
      <c r="A858" s="29" t="s">
        <v>13746</v>
      </c>
      <c r="B858" s="29" t="s">
        <v>13745</v>
      </c>
      <c r="C858" s="40"/>
    </row>
    <row r="859" spans="1:3" ht="30" customHeight="1">
      <c r="A859" s="29" t="s">
        <v>13744</v>
      </c>
      <c r="B859" s="29" t="s">
        <v>13743</v>
      </c>
      <c r="C859" s="40"/>
    </row>
    <row r="860" spans="1:3" ht="16.5" customHeight="1">
      <c r="A860" s="51" t="s">
        <v>13742</v>
      </c>
      <c r="B860" s="51" t="s">
        <v>13741</v>
      </c>
      <c r="C860" s="52" t="s">
        <v>2047</v>
      </c>
    </row>
    <row r="861" spans="1:3" ht="16.5" customHeight="1">
      <c r="A861" s="37" t="s">
        <v>13740</v>
      </c>
      <c r="B861" s="37" t="s">
        <v>13739</v>
      </c>
      <c r="C861" s="198" t="s">
        <v>2047</v>
      </c>
    </row>
    <row r="862" spans="1:3" ht="70.5" customHeight="1">
      <c r="A862" s="29" t="s">
        <v>13738</v>
      </c>
      <c r="B862" s="29" t="s">
        <v>13737</v>
      </c>
      <c r="C862" s="40"/>
    </row>
    <row r="863" spans="1:3" ht="30" customHeight="1">
      <c r="A863" s="29" t="s">
        <v>13736</v>
      </c>
      <c r="B863" s="29" t="s">
        <v>13735</v>
      </c>
      <c r="C863" s="40"/>
    </row>
    <row r="864" spans="1:3" ht="16.5" customHeight="1">
      <c r="A864" s="37" t="s">
        <v>13734</v>
      </c>
      <c r="B864" s="37" t="s">
        <v>13733</v>
      </c>
      <c r="C864" s="198" t="s">
        <v>2047</v>
      </c>
    </row>
    <row r="865" spans="1:3" ht="30" customHeight="1">
      <c r="A865" s="29" t="s">
        <v>13732</v>
      </c>
      <c r="B865" s="29" t="s">
        <v>13731</v>
      </c>
      <c r="C865" s="40"/>
    </row>
    <row r="866" spans="1:3" ht="16.5" customHeight="1">
      <c r="A866" s="51" t="s">
        <v>13730</v>
      </c>
      <c r="B866" s="51" t="s">
        <v>13729</v>
      </c>
      <c r="C866" s="52" t="s">
        <v>2047</v>
      </c>
    </row>
    <row r="867" spans="1:3" ht="30" customHeight="1">
      <c r="A867" s="37" t="s">
        <v>13728</v>
      </c>
      <c r="B867" s="37" t="s">
        <v>13727</v>
      </c>
      <c r="C867" s="198" t="s">
        <v>2047</v>
      </c>
    </row>
    <row r="868" spans="1:3" ht="70.5" customHeight="1">
      <c r="A868" s="29" t="s">
        <v>13726</v>
      </c>
      <c r="B868" s="29" t="s">
        <v>13725</v>
      </c>
      <c r="C868" s="40"/>
    </row>
    <row r="869" spans="1:3" ht="16.5" customHeight="1">
      <c r="A869" s="29" t="s">
        <v>13724</v>
      </c>
      <c r="B869" s="29" t="s">
        <v>13723</v>
      </c>
      <c r="C869" s="40"/>
    </row>
    <row r="870" spans="1:3" ht="16.5" customHeight="1">
      <c r="A870" s="29" t="s">
        <v>13722</v>
      </c>
      <c r="B870" s="29" t="s">
        <v>13721</v>
      </c>
      <c r="C870" s="40"/>
    </row>
    <row r="871" spans="1:3" ht="70.5" customHeight="1">
      <c r="A871" s="29" t="s">
        <v>13720</v>
      </c>
      <c r="B871" s="29" t="s">
        <v>13719</v>
      </c>
      <c r="C871" s="40"/>
    </row>
    <row r="872" spans="1:3" ht="16.5" customHeight="1">
      <c r="A872" s="29" t="s">
        <v>13718</v>
      </c>
      <c r="B872" s="29" t="s">
        <v>13717</v>
      </c>
      <c r="C872" s="40"/>
    </row>
    <row r="873" spans="1:3" ht="30" customHeight="1">
      <c r="A873" s="29" t="s">
        <v>13716</v>
      </c>
      <c r="B873" s="29" t="s">
        <v>10665</v>
      </c>
      <c r="C873" s="40"/>
    </row>
    <row r="874" spans="1:3" ht="16.5" customHeight="1">
      <c r="A874" s="29" t="s">
        <v>13715</v>
      </c>
      <c r="B874" s="29" t="s">
        <v>13714</v>
      </c>
      <c r="C874" s="40"/>
    </row>
    <row r="875" spans="1:3" ht="43.5" customHeight="1">
      <c r="A875" s="29" t="s">
        <v>13713</v>
      </c>
      <c r="B875" s="29" t="s">
        <v>13712</v>
      </c>
      <c r="C875" s="40"/>
    </row>
    <row r="876" spans="1:3" ht="16.5" customHeight="1">
      <c r="A876" s="43" t="s">
        <v>13711</v>
      </c>
      <c r="B876" s="43" t="s">
        <v>13710</v>
      </c>
      <c r="C876" s="42" t="s">
        <v>2047</v>
      </c>
    </row>
    <row r="877" spans="1:3" ht="16.5" customHeight="1">
      <c r="A877" s="51" t="s">
        <v>13709</v>
      </c>
      <c r="B877" s="51" t="s">
        <v>13708</v>
      </c>
      <c r="C877" s="52" t="s">
        <v>2047</v>
      </c>
    </row>
    <row r="878" spans="1:3" ht="57" customHeight="1">
      <c r="A878" s="37" t="s">
        <v>13707</v>
      </c>
      <c r="B878" s="37" t="s">
        <v>13706</v>
      </c>
      <c r="C878" s="198" t="s">
        <v>2047</v>
      </c>
    </row>
    <row r="879" spans="1:3" ht="30" customHeight="1">
      <c r="A879" s="29" t="s">
        <v>13705</v>
      </c>
      <c r="B879" s="29" t="s">
        <v>13704</v>
      </c>
      <c r="C879" s="40"/>
    </row>
    <row r="880" spans="1:3" ht="43.5" customHeight="1">
      <c r="A880" s="29" t="s">
        <v>13703</v>
      </c>
      <c r="B880" s="29" t="s">
        <v>10666</v>
      </c>
      <c r="C880" s="40"/>
    </row>
    <row r="881" spans="1:3" ht="30" customHeight="1">
      <c r="A881" s="29" t="s">
        <v>13702</v>
      </c>
      <c r="B881" s="29" t="s">
        <v>9865</v>
      </c>
      <c r="C881" s="40"/>
    </row>
    <row r="882" spans="1:3" ht="84" customHeight="1">
      <c r="A882" s="29" t="s">
        <v>13701</v>
      </c>
      <c r="B882" s="29" t="s">
        <v>13700</v>
      </c>
      <c r="C882" s="40"/>
    </row>
    <row r="883" spans="1:3" ht="43.5" customHeight="1">
      <c r="A883" s="29" t="s">
        <v>13699</v>
      </c>
      <c r="B883" s="29" t="s">
        <v>13698</v>
      </c>
      <c r="C883" s="40"/>
    </row>
    <row r="884" spans="1:3" ht="43.5" customHeight="1">
      <c r="A884" s="29" t="s">
        <v>13697</v>
      </c>
      <c r="B884" s="29" t="s">
        <v>13696</v>
      </c>
      <c r="C884" s="40"/>
    </row>
    <row r="885" spans="1:3" ht="16.5" customHeight="1">
      <c r="A885" s="29" t="s">
        <v>13695</v>
      </c>
      <c r="B885" s="29" t="s">
        <v>13694</v>
      </c>
      <c r="C885" s="40"/>
    </row>
    <row r="886" spans="1:3" ht="70.5" customHeight="1">
      <c r="A886" s="29" t="s">
        <v>13693</v>
      </c>
      <c r="B886" s="29" t="s">
        <v>13692</v>
      </c>
      <c r="C886" s="40"/>
    </row>
    <row r="887" spans="1:3" ht="43.5" customHeight="1">
      <c r="A887" s="29" t="s">
        <v>13691</v>
      </c>
      <c r="B887" s="29" t="s">
        <v>13690</v>
      </c>
      <c r="C887" s="40"/>
    </row>
    <row r="888" spans="1:3" ht="30" customHeight="1">
      <c r="A888" s="29" t="s">
        <v>13689</v>
      </c>
      <c r="B888" s="29" t="s">
        <v>13688</v>
      </c>
      <c r="C888" s="40"/>
    </row>
    <row r="889" spans="1:3" ht="43.5" customHeight="1">
      <c r="A889" s="29" t="s">
        <v>13687</v>
      </c>
      <c r="B889" s="29" t="s">
        <v>13686</v>
      </c>
      <c r="C889" s="40"/>
    </row>
    <row r="890" spans="1:3" ht="43.05" customHeight="1">
      <c r="A890" s="29" t="s">
        <v>13685</v>
      </c>
      <c r="B890" s="29" t="s">
        <v>13684</v>
      </c>
      <c r="C890" s="40"/>
    </row>
    <row r="891" spans="1:3" ht="43.5" customHeight="1">
      <c r="A891" s="29" t="s">
        <v>13683</v>
      </c>
      <c r="B891" s="29" t="s">
        <v>13682</v>
      </c>
      <c r="C891" s="40"/>
    </row>
    <row r="892" spans="1:3" ht="57" customHeight="1">
      <c r="A892" s="29" t="s">
        <v>13681</v>
      </c>
      <c r="B892" s="29" t="s">
        <v>13680</v>
      </c>
      <c r="C892" s="40"/>
    </row>
    <row r="893" spans="1:3" ht="16.5" customHeight="1">
      <c r="A893" s="51" t="s">
        <v>13679</v>
      </c>
      <c r="B893" s="51" t="s">
        <v>13678</v>
      </c>
      <c r="C893" s="52" t="s">
        <v>2047</v>
      </c>
    </row>
    <row r="894" spans="1:3" ht="84" customHeight="1">
      <c r="A894" s="29" t="s">
        <v>13677</v>
      </c>
      <c r="B894" s="29" t="s">
        <v>13676</v>
      </c>
      <c r="C894" s="40"/>
    </row>
  </sheetData>
  <autoFilter ref="A1:C894" xr:uid="{EA59EDDA-9138-4225-B61F-F1BD8F4E8D04}"/>
  <phoneticPr fontId="7"/>
  <conditionalFormatting sqref="C5">
    <cfRule type="expression" dxfId="13" priority="8" stopIfTrue="1">
      <formula>#REF!="追加(那覇ベース)"</formula>
    </cfRule>
    <cfRule type="expression" dxfId="12" priority="9" stopIfTrue="1">
      <formula>#REF!="追加(新規)"</formula>
    </cfRule>
    <cfRule type="expression" dxfId="11" priority="10" stopIfTrue="1">
      <formula>#REF!="SS対策追加"</formula>
    </cfRule>
    <cfRule type="expression" dxfId="10" priority="11" stopIfTrue="1">
      <formula>#REF!="　"</formula>
    </cfRule>
    <cfRule type="expression" dxfId="9" priority="12" stopIfTrue="1">
      <formula>#REF!="削除"</formula>
    </cfRule>
    <cfRule type="expression" dxfId="8" priority="13" stopIfTrue="1">
      <formula>#REF!="修正"</formula>
    </cfRule>
    <cfRule type="expression" dxfId="7" priority="14" stopIfTrue="1">
      <formula>#REF!="那覇ベース修正"</formula>
    </cfRule>
  </conditionalFormatting>
  <conditionalFormatting sqref="C894 C879:C892 C868:C875 C865 C862:C863 C858:C859 C854:C856 C850:C852 C844:C848 C841:C842 C838:C839 C830:C836 C826 C822:C824 C816:C820 C811:C813 C805:C809 C796:C803 C793 C782:C789 C772:C779 C770 C767:C768 C763:C765 C760:C761 C758 C753:C756 C750:C751 C743:C748 C733:C741 C721:C730 C717:C718 C713:C715 C710:C711 C708 C703:C706 C700:C701 C693:C698 C683:C691 C680 C676:C678 C672:C674 C669:C670 C665:C667 C661:C663 C655:C659 C653 C646:C651 C644 C640:C642 C629:C637 C624:C627 C621:C622 C607:C618 C603:C605 C599:C601 C596 C584:C594 C581:C582 C574:C579 C570:C572 C557:C568 C551:C555 C548:C549 C544:C546 C540:C542 C537 C525:C535 C522:C523 C516:C520 C512:C514 C499:C510 C493:C497 C490:C491 C486:C488 C481:C484 C478 C466:C476 C463:C464 C458:C461 C455:C456 C443:C453 C437:C441 C433:C435 C428:C431 C425 C413:C423 C410:C411 C405:C408 C402:C403 C390:C400 C384:C388 C380:C382 C375:C378 C372 C360:C370 C357:C358 C350:C355 C346:C348 C333:C344 C327:C331 C323:C325 C318:C321 C315 C303:C313 C300:C301 C296:C298 C291:C294 C288:C289 C276:C286 C268:C274 C264:C266 C260:C262 C254:C258 C251 C242:C249 C240 C236:C238 C232:C234 C227:C230 C224:C225 C212:C222 C205:C210 C200:C203 C196:C198 C190:C194 C188 C173:C185 C157:C171 C153:C154 C150 C147:C148 C144:C145 C137:C141 C131:C135 C125:C129 C100:C123 C86:C97 C84 C78:C82 C76 C73:C74 C71 C69 C67 C64:C65 C60:C62 C58 C56 C7:C54">
    <cfRule type="expression" dxfId="6" priority="1" stopIfTrue="1">
      <formula>#REF!="追加(那覇ベース)"</formula>
    </cfRule>
    <cfRule type="expression" dxfId="5" priority="2" stopIfTrue="1">
      <formula>#REF!="追加(新規)"</formula>
    </cfRule>
    <cfRule type="expression" dxfId="4" priority="3" stopIfTrue="1">
      <formula>#REF!="SS対策追加"</formula>
    </cfRule>
    <cfRule type="expression" dxfId="3" priority="4" stopIfTrue="1">
      <formula>#REF!="　"</formula>
    </cfRule>
    <cfRule type="expression" dxfId="2" priority="5" stopIfTrue="1">
      <formula>#REF!="削除"</formula>
    </cfRule>
    <cfRule type="expression" dxfId="1" priority="6" stopIfTrue="1">
      <formula>#REF!="修正"</formula>
    </cfRule>
    <cfRule type="expression" dxfId="0" priority="7" stopIfTrue="1">
      <formula>#REF!="那覇ベース修正"</formula>
    </cfRule>
  </conditionalFormatting>
  <dataValidations count="1">
    <dataValidation type="list" allowBlank="1" showInputMessage="1" showErrorMessage="1" sqref="C5 C7:C54 C56 C58 C60:C62 C64:C65 C67 C69 C71 C73:C74 C76 C78:C82 C84 C86:C97 C100:C123 C125:C129 C131:C135 C137:C141 C144:C145 C147:C148 C150 C153:C154 C157:C171 C173:C185 C188 C190:C194 C196:C198 C200:C203 C205:C210 C212:C222 C224:C225 C227:C230 C232:C234 C236:C238 C240 C242:C249 C251 C254:C258 C260:C262 C264:C266 C268:C274 C276:C286 C288:C289 C291:C294 C296:C298 C300:C301 C303:C313 C315 C318:C321 C323:C325 C327:C331 C333:C344 C346:C348 C350:C355 C357:C358 C360:C370 C372 C375:C378 C380:C382 C384:C388 C390:C400 C402:C403 C405:C408 C410:C411 C413:C423 C425 C428:C431 C433:C435 C437:C441 C443:C453 C455:C456 C458:C461 C463:C464 C466:C476 C478 C481:C484 C486:C488 C490:C491 C493:C497 C499:C510 C512:C514 C516:C520 C522:C523 C525:C535 C537 C540:C542 C544:C546 C548:C549 C551:C555 C557:C568 C570:C572 C574:C579 C581:C582 C584:C594 C596 C599:C601 C603:C605 C607:C618 C621:C622 C624:C627 C629:C637 C640:C642 C644 C646:C651 C653 C655:C659 C661:C663 C665:C667 C669:C670 C672:C674 C676:C678 C680 C683:C691 C693:C698 C700:C701 C703:C706 C708 C710:C711 C713:C715 C717:C718 C721:C730 C733:C741 C743:C748 C750:C751 C753:C756 C758 C760:C761 C763:C765 C767:C768 C770 C772:C779 C782:C789 C793 C796:C803 C805:C809 C811:C813 C816:C820 C822:C824 C826 C830:C836 C838:C839 C841:C842 C844:C848 C850:C852 C854:C856 C858:C859 C862:C863 C865 C868:C875 C879:C892 C894" xr:uid="{5EC6391E-DFFB-473D-AC0E-0A36712A3F50}">
      <formula1>"○,△,×"</formula1>
    </dataValidation>
  </dataValidations>
  <pageMargins left="0.78740157480314965" right="0.78740157480314965" top="0.78740157480314965" bottom="0.78740157480314965" header="0.51181102362204722" footer="0.51181102362204722"/>
  <pageSetup paperSize="9" orientation="portrait" horizontalDpi="300" verticalDpi="300" r:id="rId1"/>
  <headerFooter>
    <oddHeader>&amp;R&amp;A</oddHeader>
    <oddFooter>&amp;CT - &amp;P</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6">
    <tabColor rgb="FFFFC000"/>
    <pageSetUpPr fitToPage="1"/>
  </sheetPr>
  <dimension ref="A1:C106"/>
  <sheetViews>
    <sheetView zoomScaleNormal="100" zoomScaleSheetLayoutView="100" workbookViewId="0">
      <pane ySplit="1" topLeftCell="A2" activePane="bottomLeft" state="frozen"/>
      <selection pane="bottomLeft"/>
    </sheetView>
  </sheetViews>
  <sheetFormatPr defaultRowHeight="12.75"/>
  <cols>
    <col min="1" max="1" width="15.86328125" customWidth="1"/>
    <col min="2" max="2" width="80.86328125" customWidth="1"/>
    <col min="3" max="3" width="4.86328125" style="70" customWidth="1"/>
  </cols>
  <sheetData>
    <row r="1" spans="1:3" ht="16.5" customHeight="1">
      <c r="A1" s="81" t="s">
        <v>2736</v>
      </c>
      <c r="B1" s="81" t="s">
        <v>2735</v>
      </c>
      <c r="C1" s="150" t="s">
        <v>10235</v>
      </c>
    </row>
    <row r="2" spans="1:3" s="126" customFormat="1" ht="16.5" customHeight="1">
      <c r="A2" s="47" t="s">
        <v>9543</v>
      </c>
      <c r="B2" s="47" t="s">
        <v>9544</v>
      </c>
      <c r="C2" s="46" t="s">
        <v>9545</v>
      </c>
    </row>
    <row r="3" spans="1:3" s="126" customFormat="1" ht="16.5" customHeight="1">
      <c r="A3" s="45" t="s">
        <v>9546</v>
      </c>
      <c r="B3" s="45" t="s">
        <v>9547</v>
      </c>
      <c r="C3" s="44" t="s">
        <v>2047</v>
      </c>
    </row>
    <row r="4" spans="1:3" s="126" customFormat="1" ht="30" customHeight="1">
      <c r="A4" s="41" t="s">
        <v>9548</v>
      </c>
      <c r="B4" s="29" t="s">
        <v>9549</v>
      </c>
      <c r="C4" s="40"/>
    </row>
    <row r="5" spans="1:3" s="126" customFormat="1" ht="30" customHeight="1">
      <c r="A5" s="29" t="s">
        <v>9550</v>
      </c>
      <c r="B5" s="29" t="s">
        <v>9551</v>
      </c>
      <c r="C5" s="40"/>
    </row>
    <row r="6" spans="1:3" s="126" customFormat="1" ht="16.5" customHeight="1">
      <c r="A6" s="45" t="s">
        <v>9552</v>
      </c>
      <c r="B6" s="45" t="s">
        <v>9553</v>
      </c>
      <c r="C6" s="44" t="s">
        <v>2047</v>
      </c>
    </row>
    <row r="7" spans="1:3" s="126" customFormat="1" ht="30" customHeight="1">
      <c r="A7" s="41" t="s">
        <v>9554</v>
      </c>
      <c r="B7" s="29" t="s">
        <v>9555</v>
      </c>
      <c r="C7" s="40"/>
    </row>
    <row r="8" spans="1:3" s="126" customFormat="1" ht="84" customHeight="1">
      <c r="A8" s="29" t="s">
        <v>9556</v>
      </c>
      <c r="B8" s="29" t="s">
        <v>10667</v>
      </c>
      <c r="C8" s="40"/>
    </row>
    <row r="9" spans="1:3" s="126" customFormat="1" ht="16.5" customHeight="1">
      <c r="A9" s="29" t="s">
        <v>9557</v>
      </c>
      <c r="B9" s="29" t="s">
        <v>9558</v>
      </c>
      <c r="C9" s="40"/>
    </row>
    <row r="10" spans="1:3" s="126" customFormat="1" ht="43.5" customHeight="1">
      <c r="A10" s="41" t="s">
        <v>9559</v>
      </c>
      <c r="B10" s="29" t="s">
        <v>9560</v>
      </c>
      <c r="C10" s="40"/>
    </row>
    <row r="11" spans="1:3" s="126" customFormat="1" ht="16.5" customHeight="1">
      <c r="A11" s="45" t="s">
        <v>9561</v>
      </c>
      <c r="B11" s="45" t="s">
        <v>9562</v>
      </c>
      <c r="C11" s="44" t="s">
        <v>2047</v>
      </c>
    </row>
    <row r="12" spans="1:3" s="126" customFormat="1" ht="30" customHeight="1">
      <c r="A12" s="41" t="s">
        <v>9563</v>
      </c>
      <c r="B12" s="29" t="s">
        <v>9564</v>
      </c>
      <c r="C12" s="40"/>
    </row>
    <row r="13" spans="1:3" s="126" customFormat="1" ht="30" customHeight="1">
      <c r="A13" s="29" t="s">
        <v>9565</v>
      </c>
      <c r="B13" s="29" t="s">
        <v>9566</v>
      </c>
      <c r="C13" s="40"/>
    </row>
    <row r="14" spans="1:3" s="126" customFormat="1" ht="16.5" customHeight="1">
      <c r="A14" s="29" t="s">
        <v>9567</v>
      </c>
      <c r="B14" s="29" t="s">
        <v>9558</v>
      </c>
      <c r="C14" s="40"/>
    </row>
    <row r="15" spans="1:3" s="126" customFormat="1" ht="43.5" customHeight="1">
      <c r="A15" s="41" t="s">
        <v>9568</v>
      </c>
      <c r="B15" s="29" t="s">
        <v>9560</v>
      </c>
      <c r="C15" s="40"/>
    </row>
    <row r="16" spans="1:3" s="126" customFormat="1" ht="16.5" customHeight="1">
      <c r="A16" s="45" t="s">
        <v>9569</v>
      </c>
      <c r="B16" s="45" t="s">
        <v>9570</v>
      </c>
      <c r="C16" s="44" t="s">
        <v>2047</v>
      </c>
    </row>
    <row r="17" spans="1:3" s="126" customFormat="1" ht="30" customHeight="1">
      <c r="A17" s="41" t="s">
        <v>9571</v>
      </c>
      <c r="B17" s="29" t="s">
        <v>9572</v>
      </c>
      <c r="C17" s="40"/>
    </row>
    <row r="18" spans="1:3" s="126" customFormat="1" ht="30" customHeight="1">
      <c r="A18" s="29" t="s">
        <v>9573</v>
      </c>
      <c r="B18" s="29" t="s">
        <v>9574</v>
      </c>
      <c r="C18" s="40"/>
    </row>
    <row r="19" spans="1:3" s="126" customFormat="1" ht="16.5" customHeight="1">
      <c r="A19" s="29" t="s">
        <v>9575</v>
      </c>
      <c r="B19" s="29" t="s">
        <v>9558</v>
      </c>
      <c r="C19" s="40"/>
    </row>
    <row r="20" spans="1:3" s="126" customFormat="1" ht="43.5" customHeight="1">
      <c r="A20" s="41" t="s">
        <v>9576</v>
      </c>
      <c r="B20" s="29" t="s">
        <v>9560</v>
      </c>
      <c r="C20" s="40"/>
    </row>
    <row r="21" spans="1:3" s="126" customFormat="1" ht="16.5" customHeight="1">
      <c r="A21" s="45" t="s">
        <v>9577</v>
      </c>
      <c r="B21" s="45" t="s">
        <v>9578</v>
      </c>
      <c r="C21" s="44" t="s">
        <v>2047</v>
      </c>
    </row>
    <row r="22" spans="1:3" s="126" customFormat="1" ht="30" customHeight="1">
      <c r="A22" s="41" t="s">
        <v>9579</v>
      </c>
      <c r="B22" s="29" t="s">
        <v>9564</v>
      </c>
      <c r="C22" s="40"/>
    </row>
    <row r="23" spans="1:3" s="126" customFormat="1" ht="30" customHeight="1">
      <c r="A23" s="29" t="s">
        <v>9580</v>
      </c>
      <c r="B23" s="29" t="s">
        <v>9581</v>
      </c>
      <c r="C23" s="40"/>
    </row>
    <row r="24" spans="1:3" s="126" customFormat="1" ht="16.5" customHeight="1">
      <c r="A24" s="29" t="s">
        <v>9582</v>
      </c>
      <c r="B24" s="29" t="s">
        <v>9558</v>
      </c>
      <c r="C24" s="40"/>
    </row>
    <row r="25" spans="1:3" s="126" customFormat="1" ht="43.5" customHeight="1">
      <c r="A25" s="41" t="s">
        <v>9583</v>
      </c>
      <c r="B25" s="29" t="s">
        <v>9560</v>
      </c>
      <c r="C25" s="40"/>
    </row>
    <row r="26" spans="1:3" s="126" customFormat="1" ht="16.5" customHeight="1">
      <c r="A26" s="45" t="s">
        <v>9584</v>
      </c>
      <c r="B26" s="45" t="s">
        <v>9585</v>
      </c>
      <c r="C26" s="44" t="s">
        <v>2047</v>
      </c>
    </row>
    <row r="27" spans="1:3" s="126" customFormat="1" ht="30" customHeight="1">
      <c r="A27" s="41" t="s">
        <v>9586</v>
      </c>
      <c r="B27" s="29" t="s">
        <v>9587</v>
      </c>
      <c r="C27" s="40"/>
    </row>
    <row r="28" spans="1:3" s="126" customFormat="1" ht="30" customHeight="1">
      <c r="A28" s="29" t="s">
        <v>9588</v>
      </c>
      <c r="B28" s="29" t="s">
        <v>9589</v>
      </c>
      <c r="C28" s="40"/>
    </row>
    <row r="29" spans="1:3" s="126" customFormat="1" ht="16.5" customHeight="1">
      <c r="A29" s="45" t="s">
        <v>9590</v>
      </c>
      <c r="B29" s="45" t="s">
        <v>9591</v>
      </c>
      <c r="C29" s="44" t="s">
        <v>2047</v>
      </c>
    </row>
    <row r="30" spans="1:3" s="126" customFormat="1" ht="30" customHeight="1">
      <c r="A30" s="41" t="s">
        <v>9592</v>
      </c>
      <c r="B30" s="29" t="s">
        <v>9593</v>
      </c>
      <c r="C30" s="40"/>
    </row>
    <row r="31" spans="1:3" s="126" customFormat="1" ht="30" customHeight="1">
      <c r="A31" s="29" t="s">
        <v>9594</v>
      </c>
      <c r="B31" s="29" t="s">
        <v>9595</v>
      </c>
      <c r="C31" s="40"/>
    </row>
    <row r="32" spans="1:3" s="126" customFormat="1" ht="16.5" customHeight="1">
      <c r="A32" s="45" t="s">
        <v>9596</v>
      </c>
      <c r="B32" s="45" t="s">
        <v>9597</v>
      </c>
      <c r="C32" s="44" t="s">
        <v>2047</v>
      </c>
    </row>
    <row r="33" spans="1:3" s="126" customFormat="1" ht="30" customHeight="1">
      <c r="A33" s="41" t="s">
        <v>9598</v>
      </c>
      <c r="B33" s="29" t="s">
        <v>9593</v>
      </c>
      <c r="C33" s="40"/>
    </row>
    <row r="34" spans="1:3" s="126" customFormat="1" ht="30" customHeight="1">
      <c r="A34" s="29" t="s">
        <v>9599</v>
      </c>
      <c r="B34" s="29" t="s">
        <v>9595</v>
      </c>
      <c r="C34" s="40"/>
    </row>
    <row r="35" spans="1:3" s="126" customFormat="1" ht="16.5" customHeight="1">
      <c r="A35" s="29" t="s">
        <v>9600</v>
      </c>
      <c r="B35" s="29" t="s">
        <v>9558</v>
      </c>
      <c r="C35" s="40"/>
    </row>
    <row r="36" spans="1:3" s="126" customFormat="1" ht="43.5" customHeight="1">
      <c r="A36" s="41" t="s">
        <v>9601</v>
      </c>
      <c r="B36" s="29" t="s">
        <v>9560</v>
      </c>
      <c r="C36" s="40"/>
    </row>
    <row r="37" spans="1:3" s="126" customFormat="1" ht="16.5" customHeight="1">
      <c r="A37" s="45" t="s">
        <v>9602</v>
      </c>
      <c r="B37" s="45" t="s">
        <v>9603</v>
      </c>
      <c r="C37" s="44" t="s">
        <v>2047</v>
      </c>
    </row>
    <row r="38" spans="1:3" s="126" customFormat="1" ht="30" customHeight="1">
      <c r="A38" s="41" t="s">
        <v>9604</v>
      </c>
      <c r="B38" s="29" t="s">
        <v>9605</v>
      </c>
      <c r="C38" s="40"/>
    </row>
    <row r="39" spans="1:3" s="126" customFormat="1" ht="30" customHeight="1">
      <c r="A39" s="29" t="s">
        <v>9606</v>
      </c>
      <c r="B39" s="29" t="s">
        <v>9607</v>
      </c>
      <c r="C39" s="40"/>
    </row>
    <row r="40" spans="1:3" s="126" customFormat="1" ht="30" customHeight="1">
      <c r="A40" s="29" t="s">
        <v>9608</v>
      </c>
      <c r="B40" s="29" t="s">
        <v>9609</v>
      </c>
      <c r="C40" s="40"/>
    </row>
    <row r="41" spans="1:3" s="126" customFormat="1" ht="16.5" customHeight="1">
      <c r="A41" s="45" t="s">
        <v>9610</v>
      </c>
      <c r="B41" s="45" t="s">
        <v>9611</v>
      </c>
      <c r="C41" s="44" t="s">
        <v>2047</v>
      </c>
    </row>
    <row r="42" spans="1:3" s="126" customFormat="1" ht="30" customHeight="1">
      <c r="A42" s="41" t="s">
        <v>9612</v>
      </c>
      <c r="B42" s="29" t="s">
        <v>9613</v>
      </c>
      <c r="C42" s="40"/>
    </row>
    <row r="43" spans="1:3" s="126" customFormat="1" ht="30" customHeight="1">
      <c r="A43" s="29" t="s">
        <v>9614</v>
      </c>
      <c r="B43" s="29" t="s">
        <v>9615</v>
      </c>
      <c r="C43" s="40"/>
    </row>
    <row r="44" spans="1:3" s="126" customFormat="1" ht="16.5" customHeight="1">
      <c r="A44" s="29" t="s">
        <v>9616</v>
      </c>
      <c r="B44" s="29" t="s">
        <v>9558</v>
      </c>
      <c r="C44" s="40"/>
    </row>
    <row r="45" spans="1:3" s="126" customFormat="1" ht="43.5" customHeight="1">
      <c r="A45" s="41" t="s">
        <v>9617</v>
      </c>
      <c r="B45" s="29" t="s">
        <v>9560</v>
      </c>
      <c r="C45" s="40"/>
    </row>
    <row r="46" spans="1:3" s="126" customFormat="1" ht="30" customHeight="1">
      <c r="A46" s="45" t="s">
        <v>9618</v>
      </c>
      <c r="B46" s="45" t="s">
        <v>9619</v>
      </c>
      <c r="C46" s="44" t="s">
        <v>2047</v>
      </c>
    </row>
    <row r="47" spans="1:3" s="126" customFormat="1" ht="30" customHeight="1">
      <c r="A47" s="41" t="s">
        <v>9620</v>
      </c>
      <c r="B47" s="29" t="s">
        <v>9621</v>
      </c>
      <c r="C47" s="40"/>
    </row>
    <row r="48" spans="1:3" s="126" customFormat="1" ht="30" customHeight="1">
      <c r="A48" s="29" t="s">
        <v>9622</v>
      </c>
      <c r="B48" s="29" t="s">
        <v>9623</v>
      </c>
      <c r="C48" s="40"/>
    </row>
    <row r="49" spans="1:3" s="126" customFormat="1" ht="16.5" customHeight="1">
      <c r="A49" s="29" t="s">
        <v>9624</v>
      </c>
      <c r="B49" s="29" t="s">
        <v>9558</v>
      </c>
      <c r="C49" s="40"/>
    </row>
    <row r="50" spans="1:3" s="126" customFormat="1" ht="43.5" customHeight="1">
      <c r="A50" s="41" t="s">
        <v>9625</v>
      </c>
      <c r="B50" s="29" t="s">
        <v>9560</v>
      </c>
      <c r="C50" s="40"/>
    </row>
    <row r="51" spans="1:3" s="126" customFormat="1" ht="16.5" customHeight="1">
      <c r="A51" s="45" t="s">
        <v>9626</v>
      </c>
      <c r="B51" s="45" t="s">
        <v>9627</v>
      </c>
      <c r="C51" s="44" t="s">
        <v>2047</v>
      </c>
    </row>
    <row r="52" spans="1:3" s="126" customFormat="1" ht="30" customHeight="1">
      <c r="A52" s="41" t="s">
        <v>9628</v>
      </c>
      <c r="B52" s="29" t="s">
        <v>9629</v>
      </c>
      <c r="C52" s="40"/>
    </row>
    <row r="53" spans="1:3" s="126" customFormat="1" ht="30" customHeight="1">
      <c r="A53" s="29" t="s">
        <v>9630</v>
      </c>
      <c r="B53" s="29" t="s">
        <v>9631</v>
      </c>
      <c r="C53" s="40"/>
    </row>
    <row r="54" spans="1:3" s="126" customFormat="1" ht="16.5" customHeight="1">
      <c r="A54" s="29" t="s">
        <v>9632</v>
      </c>
      <c r="B54" s="29" t="s">
        <v>9558</v>
      </c>
      <c r="C54" s="40"/>
    </row>
    <row r="55" spans="1:3" s="126" customFormat="1" ht="43.5" customHeight="1">
      <c r="A55" s="41" t="s">
        <v>9633</v>
      </c>
      <c r="B55" s="29" t="s">
        <v>9560</v>
      </c>
      <c r="C55" s="40"/>
    </row>
    <row r="56" spans="1:3" s="126" customFormat="1" ht="16.5" customHeight="1">
      <c r="A56" s="45" t="s">
        <v>9634</v>
      </c>
      <c r="B56" s="45" t="s">
        <v>9635</v>
      </c>
      <c r="C56" s="44" t="s">
        <v>2047</v>
      </c>
    </row>
    <row r="57" spans="1:3" s="126" customFormat="1" ht="30" customHeight="1">
      <c r="A57" s="41" t="s">
        <v>9636</v>
      </c>
      <c r="B57" s="29" t="s">
        <v>9637</v>
      </c>
      <c r="C57" s="40"/>
    </row>
    <row r="58" spans="1:3" s="126" customFormat="1" ht="30" customHeight="1">
      <c r="A58" s="29" t="s">
        <v>9638</v>
      </c>
      <c r="B58" s="29" t="s">
        <v>9639</v>
      </c>
      <c r="C58" s="40"/>
    </row>
    <row r="59" spans="1:3" s="126" customFormat="1" ht="30" customHeight="1">
      <c r="A59" s="29" t="s">
        <v>13430</v>
      </c>
      <c r="B59" s="29" t="s">
        <v>9867</v>
      </c>
      <c r="C59" s="40"/>
    </row>
    <row r="60" spans="1:3" s="126" customFormat="1" ht="16.5" customHeight="1">
      <c r="A60" s="45" t="s">
        <v>9640</v>
      </c>
      <c r="B60" s="45" t="s">
        <v>9641</v>
      </c>
      <c r="C60" s="44" t="s">
        <v>2047</v>
      </c>
    </row>
    <row r="61" spans="1:3" s="126" customFormat="1" ht="30" customHeight="1">
      <c r="A61" s="41" t="s">
        <v>9642</v>
      </c>
      <c r="B61" s="29" t="s">
        <v>9643</v>
      </c>
      <c r="C61" s="40"/>
    </row>
    <row r="62" spans="1:3" s="126" customFormat="1" ht="84" customHeight="1">
      <c r="A62" s="29" t="s">
        <v>9644</v>
      </c>
      <c r="B62" s="29" t="s">
        <v>10668</v>
      </c>
      <c r="C62" s="40"/>
    </row>
    <row r="63" spans="1:3" s="126" customFormat="1" ht="16.5" customHeight="1">
      <c r="A63" s="29" t="s">
        <v>9645</v>
      </c>
      <c r="B63" s="29" t="s">
        <v>9558</v>
      </c>
      <c r="C63" s="40"/>
    </row>
    <row r="64" spans="1:3" s="126" customFormat="1" ht="43.5" customHeight="1">
      <c r="A64" s="41" t="s">
        <v>9646</v>
      </c>
      <c r="B64" s="29" t="s">
        <v>9560</v>
      </c>
      <c r="C64" s="40"/>
    </row>
    <row r="65" spans="1:3" s="126" customFormat="1" ht="16.5" customHeight="1">
      <c r="A65" s="45" t="s">
        <v>9647</v>
      </c>
      <c r="B65" s="45" t="s">
        <v>9648</v>
      </c>
      <c r="C65" s="44" t="s">
        <v>2047</v>
      </c>
    </row>
    <row r="66" spans="1:3" s="126" customFormat="1" ht="30" customHeight="1">
      <c r="A66" s="41" t="s">
        <v>9649</v>
      </c>
      <c r="B66" s="29" t="s">
        <v>9650</v>
      </c>
      <c r="C66" s="40"/>
    </row>
    <row r="67" spans="1:3" s="126" customFormat="1" ht="84" customHeight="1">
      <c r="A67" s="29" t="s">
        <v>9651</v>
      </c>
      <c r="B67" s="29" t="s">
        <v>10669</v>
      </c>
      <c r="C67" s="40"/>
    </row>
    <row r="68" spans="1:3" s="126" customFormat="1" ht="16.5" customHeight="1">
      <c r="A68" s="29" t="s">
        <v>9652</v>
      </c>
      <c r="B68" s="29" t="s">
        <v>9558</v>
      </c>
      <c r="C68" s="40"/>
    </row>
    <row r="69" spans="1:3" s="126" customFormat="1" ht="43.5" customHeight="1">
      <c r="A69" s="41" t="s">
        <v>9653</v>
      </c>
      <c r="B69" s="29" t="s">
        <v>9560</v>
      </c>
      <c r="C69" s="40"/>
    </row>
    <row r="70" spans="1:3" s="126" customFormat="1" ht="16.5" customHeight="1">
      <c r="A70" s="45" t="s">
        <v>9654</v>
      </c>
      <c r="B70" s="45" t="s">
        <v>9655</v>
      </c>
      <c r="C70" s="44" t="s">
        <v>2047</v>
      </c>
    </row>
    <row r="71" spans="1:3" s="126" customFormat="1" ht="16.5" customHeight="1">
      <c r="A71" s="41" t="s">
        <v>9656</v>
      </c>
      <c r="B71" s="29" t="s">
        <v>9657</v>
      </c>
      <c r="C71" s="40"/>
    </row>
    <row r="72" spans="1:3" s="126" customFormat="1" ht="30" customHeight="1">
      <c r="A72" s="29" t="s">
        <v>9658</v>
      </c>
      <c r="B72" s="29" t="s">
        <v>9659</v>
      </c>
      <c r="C72" s="40"/>
    </row>
    <row r="73" spans="1:3" s="126" customFormat="1" ht="16.5" customHeight="1">
      <c r="A73" s="29" t="s">
        <v>9660</v>
      </c>
      <c r="B73" s="29" t="s">
        <v>9558</v>
      </c>
      <c r="C73" s="40"/>
    </row>
    <row r="74" spans="1:3" s="126" customFormat="1" ht="43.5" customHeight="1">
      <c r="A74" s="41" t="s">
        <v>9661</v>
      </c>
      <c r="B74" s="29" t="s">
        <v>9560</v>
      </c>
      <c r="C74" s="40"/>
    </row>
    <row r="75" spans="1:3" s="126" customFormat="1" ht="16.5" customHeight="1">
      <c r="A75" s="45" t="s">
        <v>9662</v>
      </c>
      <c r="B75" s="45" t="s">
        <v>9663</v>
      </c>
      <c r="C75" s="44" t="s">
        <v>2047</v>
      </c>
    </row>
    <row r="76" spans="1:3" s="126" customFormat="1" ht="30" customHeight="1">
      <c r="A76" s="41" t="s">
        <v>9664</v>
      </c>
      <c r="B76" s="29" t="s">
        <v>9665</v>
      </c>
      <c r="C76" s="40"/>
    </row>
    <row r="77" spans="1:3" s="126" customFormat="1" ht="30" customHeight="1">
      <c r="A77" s="29" t="s">
        <v>9666</v>
      </c>
      <c r="B77" s="29" t="s">
        <v>9667</v>
      </c>
      <c r="C77" s="40"/>
    </row>
    <row r="78" spans="1:3" s="126" customFormat="1" ht="16.5" customHeight="1">
      <c r="A78" s="29" t="s">
        <v>9668</v>
      </c>
      <c r="B78" s="29" t="s">
        <v>9558</v>
      </c>
      <c r="C78" s="40"/>
    </row>
    <row r="79" spans="1:3" s="126" customFormat="1" ht="43.5" customHeight="1">
      <c r="A79" s="41" t="s">
        <v>9669</v>
      </c>
      <c r="B79" s="29" t="s">
        <v>9560</v>
      </c>
      <c r="C79" s="40"/>
    </row>
    <row r="80" spans="1:3" s="126" customFormat="1" ht="16.5" customHeight="1">
      <c r="A80" s="45" t="s">
        <v>9670</v>
      </c>
      <c r="B80" s="45" t="s">
        <v>9671</v>
      </c>
      <c r="C80" s="44" t="s">
        <v>2047</v>
      </c>
    </row>
    <row r="81" spans="1:3" s="126" customFormat="1" ht="30" customHeight="1">
      <c r="A81" s="41" t="s">
        <v>9672</v>
      </c>
      <c r="B81" s="29" t="s">
        <v>9673</v>
      </c>
      <c r="C81" s="40"/>
    </row>
    <row r="82" spans="1:3" s="126" customFormat="1" ht="84" customHeight="1">
      <c r="A82" s="29" t="s">
        <v>9674</v>
      </c>
      <c r="B82" s="29" t="s">
        <v>10670</v>
      </c>
      <c r="C82" s="40"/>
    </row>
    <row r="83" spans="1:3" s="126" customFormat="1" ht="16.5" customHeight="1">
      <c r="A83" s="29" t="s">
        <v>9675</v>
      </c>
      <c r="B83" s="29" t="s">
        <v>9558</v>
      </c>
      <c r="C83" s="40"/>
    </row>
    <row r="84" spans="1:3" s="126" customFormat="1" ht="43.5" customHeight="1">
      <c r="A84" s="41" t="s">
        <v>9676</v>
      </c>
      <c r="B84" s="29" t="s">
        <v>9560</v>
      </c>
      <c r="C84" s="40"/>
    </row>
    <row r="85" spans="1:3" s="126" customFormat="1" ht="16.5" customHeight="1">
      <c r="A85" s="45" t="s">
        <v>9677</v>
      </c>
      <c r="B85" s="45" t="s">
        <v>9678</v>
      </c>
      <c r="C85" s="44" t="s">
        <v>2047</v>
      </c>
    </row>
    <row r="86" spans="1:3" s="126" customFormat="1" ht="30" customHeight="1">
      <c r="A86" s="41" t="s">
        <v>9679</v>
      </c>
      <c r="B86" s="29" t="s">
        <v>9680</v>
      </c>
      <c r="C86" s="40"/>
    </row>
    <row r="87" spans="1:3" s="126" customFormat="1" ht="30" customHeight="1">
      <c r="A87" s="29" t="s">
        <v>9681</v>
      </c>
      <c r="B87" s="29" t="s">
        <v>9682</v>
      </c>
      <c r="C87" s="40"/>
    </row>
    <row r="88" spans="1:3" s="126" customFormat="1" ht="16.5" customHeight="1">
      <c r="A88" s="29" t="s">
        <v>9683</v>
      </c>
      <c r="B88" s="29" t="s">
        <v>9558</v>
      </c>
      <c r="C88" s="40"/>
    </row>
    <row r="89" spans="1:3" s="126" customFormat="1" ht="43.5" customHeight="1">
      <c r="A89" s="41" t="s">
        <v>9684</v>
      </c>
      <c r="B89" s="29" t="s">
        <v>9560</v>
      </c>
      <c r="C89" s="40"/>
    </row>
    <row r="90" spans="1:3" s="126" customFormat="1" ht="16.5" customHeight="1">
      <c r="A90" s="45" t="s">
        <v>9685</v>
      </c>
      <c r="B90" s="45" t="s">
        <v>9686</v>
      </c>
      <c r="C90" s="44" t="s">
        <v>2047</v>
      </c>
    </row>
    <row r="91" spans="1:3" s="126" customFormat="1" ht="16.5" customHeight="1">
      <c r="A91" s="130" t="s">
        <v>9687</v>
      </c>
      <c r="B91" s="43" t="s">
        <v>9688</v>
      </c>
      <c r="C91" s="42" t="s">
        <v>2047</v>
      </c>
    </row>
    <row r="92" spans="1:3" s="126" customFormat="1" ht="16.5" customHeight="1">
      <c r="A92" s="41" t="s">
        <v>9689</v>
      </c>
      <c r="B92" s="29" t="s">
        <v>9690</v>
      </c>
      <c r="C92" s="40"/>
    </row>
    <row r="93" spans="1:3" s="126" customFormat="1" ht="57" customHeight="1">
      <c r="A93" s="29" t="s">
        <v>9691</v>
      </c>
      <c r="B93" s="29" t="s">
        <v>10671</v>
      </c>
      <c r="C93" s="40"/>
    </row>
    <row r="94" spans="1:3" s="126" customFormat="1" ht="43.5" customHeight="1">
      <c r="A94" s="41" t="s">
        <v>9692</v>
      </c>
      <c r="B94" s="29" t="s">
        <v>9560</v>
      </c>
      <c r="C94" s="40"/>
    </row>
    <row r="95" spans="1:3" s="126" customFormat="1" ht="16.5" customHeight="1">
      <c r="A95" s="130" t="s">
        <v>9693</v>
      </c>
      <c r="B95" s="43" t="s">
        <v>9694</v>
      </c>
      <c r="C95" s="42" t="s">
        <v>2047</v>
      </c>
    </row>
    <row r="96" spans="1:3" s="126" customFormat="1" ht="30" customHeight="1">
      <c r="A96" s="41" t="s">
        <v>9695</v>
      </c>
      <c r="B96" s="29" t="s">
        <v>9696</v>
      </c>
      <c r="C96" s="40"/>
    </row>
    <row r="97" spans="1:3" s="126" customFormat="1" ht="16.5" customHeight="1">
      <c r="A97" s="130" t="s">
        <v>9697</v>
      </c>
      <c r="B97" s="43" t="s">
        <v>9698</v>
      </c>
      <c r="C97" s="42" t="s">
        <v>2047</v>
      </c>
    </row>
    <row r="98" spans="1:3" s="126" customFormat="1" ht="30" customHeight="1">
      <c r="A98" s="41" t="s">
        <v>9699</v>
      </c>
      <c r="B98" s="29" t="s">
        <v>9700</v>
      </c>
      <c r="C98" s="40"/>
    </row>
    <row r="99" spans="1:3" s="126" customFormat="1" ht="16.5" customHeight="1">
      <c r="A99" s="45" t="s">
        <v>9701</v>
      </c>
      <c r="B99" s="45" t="s">
        <v>9702</v>
      </c>
      <c r="C99" s="44" t="s">
        <v>2047</v>
      </c>
    </row>
    <row r="100" spans="1:3" s="126" customFormat="1" ht="30" customHeight="1">
      <c r="A100" s="41" t="s">
        <v>9703</v>
      </c>
      <c r="B100" s="29" t="s">
        <v>9946</v>
      </c>
      <c r="C100" s="40"/>
    </row>
    <row r="101" spans="1:3" s="126" customFormat="1" ht="57" customHeight="1">
      <c r="A101" s="29" t="s">
        <v>9704</v>
      </c>
      <c r="B101" s="29" t="s">
        <v>10672</v>
      </c>
      <c r="C101" s="40"/>
    </row>
    <row r="102" spans="1:3" s="126" customFormat="1" ht="16.5" customHeight="1">
      <c r="A102" s="29" t="s">
        <v>9705</v>
      </c>
      <c r="B102" s="29" t="s">
        <v>9947</v>
      </c>
      <c r="C102" s="40"/>
    </row>
    <row r="103" spans="1:3" s="126" customFormat="1" ht="43.5" customHeight="1">
      <c r="A103" s="41" t="s">
        <v>9706</v>
      </c>
      <c r="B103" s="29" t="s">
        <v>9560</v>
      </c>
      <c r="C103" s="40"/>
    </row>
    <row r="104" spans="1:3" s="126" customFormat="1" ht="16.5" customHeight="1">
      <c r="A104" s="45" t="s">
        <v>13431</v>
      </c>
      <c r="B104" s="45" t="s">
        <v>10232</v>
      </c>
      <c r="C104" s="44" t="s">
        <v>2047</v>
      </c>
    </row>
    <row r="105" spans="1:3" s="126" customFormat="1" ht="30" customHeight="1">
      <c r="A105" s="41" t="s">
        <v>13432</v>
      </c>
      <c r="B105" s="29" t="s">
        <v>10233</v>
      </c>
      <c r="C105" s="40"/>
    </row>
    <row r="106" spans="1:3" s="126" customFormat="1" ht="16.5" customHeight="1">
      <c r="A106" s="29" t="s">
        <v>13433</v>
      </c>
      <c r="B106" s="29" t="s">
        <v>10234</v>
      </c>
      <c r="C106" s="40"/>
    </row>
  </sheetData>
  <autoFilter ref="A1:C106" xr:uid="{00000000-0001-0000-1600-000000000000}"/>
  <phoneticPr fontId="7"/>
  <dataValidations count="1">
    <dataValidation type="list" allowBlank="1" showInputMessage="1" showErrorMessage="1" sqref="C4:C5 C7:C10 C12:C15 C17:C20 C22:C25 C27:C28 C30:C31 C33:C36 C38:C40 C42:C45 C47:C50 C52:C55 C57:C59 C61:C64 C66:C69 C71:C74 C76:C79 C81:C84 C86:C89 C92:C94 C96 C98 C100:C103 C105:C106" xr:uid="{02C17BDE-0D81-4A03-9BEE-A0A8091AE554}">
      <formula1>"○,△,×"</formula1>
    </dataValidation>
  </dataValidations>
  <pageMargins left="0.78740157480314965" right="0.78740157480314965" top="0.78740157480314965" bottom="0.78740157480314965" header="0.51181102362204722" footer="0.51181102362204722"/>
  <pageSetup paperSize="9" fitToHeight="0" orientation="landscape" r:id="rId1"/>
  <headerFooter>
    <oddHeader>&amp;R&amp;A</oddHeader>
    <oddFooter>&amp;CU - &amp;P</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03602A-BEF0-4E86-9349-8847C2D11329}">
  <sheetPr>
    <tabColor rgb="FFFFC000"/>
    <pageSetUpPr fitToPage="1"/>
  </sheetPr>
  <dimension ref="A1:H32"/>
  <sheetViews>
    <sheetView zoomScale="85" zoomScaleNormal="85" zoomScaleSheetLayoutView="100" workbookViewId="0"/>
  </sheetViews>
  <sheetFormatPr defaultColWidth="9.1328125" defaultRowHeight="12.75"/>
  <cols>
    <col min="1" max="1" width="11.73046875" style="163" customWidth="1"/>
    <col min="2" max="3" width="20.59765625" style="163" customWidth="1"/>
    <col min="4" max="4" width="11.265625" style="163" customWidth="1"/>
    <col min="5" max="5" width="32.59765625" style="163" customWidth="1"/>
    <col min="6" max="6" width="11.265625" style="163" customWidth="1"/>
    <col min="7" max="7" width="16.59765625" style="163" customWidth="1"/>
    <col min="8" max="8" width="32.59765625" style="163" customWidth="1"/>
    <col min="9" max="16384" width="9.1328125" style="163"/>
  </cols>
  <sheetData>
    <row r="1" spans="1:8" ht="47.25" customHeight="1">
      <c r="A1" s="160" t="s">
        <v>13633</v>
      </c>
      <c r="B1" s="161"/>
      <c r="C1" s="161"/>
      <c r="D1" s="162"/>
      <c r="H1" s="164"/>
    </row>
    <row r="2" spans="1:8" ht="16.149999999999999">
      <c r="A2" s="162"/>
      <c r="B2" s="165" t="s">
        <v>13634</v>
      </c>
      <c r="C2" s="161"/>
      <c r="D2" s="162"/>
      <c r="H2" s="166"/>
    </row>
    <row r="3" spans="1:8" ht="16.5" thickBot="1">
      <c r="A3" s="162"/>
      <c r="B3" s="165"/>
      <c r="C3" s="161"/>
      <c r="D3" s="162"/>
      <c r="H3" s="166"/>
    </row>
    <row r="4" spans="1:8" ht="33" customHeight="1" thickBot="1">
      <c r="A4" s="167"/>
      <c r="B4" s="168"/>
      <c r="C4" s="168"/>
      <c r="D4" s="167"/>
      <c r="F4" s="169" t="s">
        <v>13592</v>
      </c>
      <c r="G4" s="170"/>
      <c r="H4" s="189"/>
    </row>
    <row r="5" spans="1:8" ht="30" customHeight="1" thickBot="1">
      <c r="A5" s="171" t="s">
        <v>13593</v>
      </c>
      <c r="B5" s="172" t="s">
        <v>13594</v>
      </c>
      <c r="C5" s="172" t="s">
        <v>13595</v>
      </c>
      <c r="D5" s="172" t="s">
        <v>13596</v>
      </c>
      <c r="E5" s="172" t="s">
        <v>13597</v>
      </c>
      <c r="F5" s="173" t="s">
        <v>13598</v>
      </c>
      <c r="G5" s="173" t="s">
        <v>13599</v>
      </c>
      <c r="H5" s="190" t="s">
        <v>13600</v>
      </c>
    </row>
    <row r="6" spans="1:8" ht="30" customHeight="1">
      <c r="A6" s="174" t="s">
        <v>13601</v>
      </c>
      <c r="B6" s="192" t="s">
        <v>13602</v>
      </c>
      <c r="C6" s="192" t="s">
        <v>13635</v>
      </c>
      <c r="D6" s="175" t="s">
        <v>13603</v>
      </c>
      <c r="E6" s="176" t="s">
        <v>13636</v>
      </c>
      <c r="F6" s="177" t="s">
        <v>13604</v>
      </c>
      <c r="G6" s="177" t="s">
        <v>13605</v>
      </c>
      <c r="H6" s="186"/>
    </row>
    <row r="7" spans="1:8" ht="30" customHeight="1">
      <c r="A7" s="178" t="s">
        <v>13606</v>
      </c>
      <c r="B7" s="193"/>
      <c r="C7" s="193"/>
      <c r="D7" s="179" t="s">
        <v>13618</v>
      </c>
      <c r="E7" s="180" t="s">
        <v>13638</v>
      </c>
      <c r="F7" s="181" t="s">
        <v>13631</v>
      </c>
      <c r="G7" s="181" t="s">
        <v>13651</v>
      </c>
      <c r="H7" s="187"/>
    </row>
    <row r="8" spans="1:8" ht="30" customHeight="1">
      <c r="A8" s="178" t="s">
        <v>13607</v>
      </c>
      <c r="B8" s="193"/>
      <c r="C8" s="193"/>
      <c r="D8" s="179" t="s">
        <v>13618</v>
      </c>
      <c r="E8" s="180" t="s">
        <v>13637</v>
      </c>
      <c r="F8" s="181" t="s">
        <v>13631</v>
      </c>
      <c r="G8" s="181" t="s">
        <v>13651</v>
      </c>
      <c r="H8" s="187"/>
    </row>
    <row r="9" spans="1:8" ht="30" customHeight="1">
      <c r="A9" s="178" t="s">
        <v>13608</v>
      </c>
      <c r="B9" s="193"/>
      <c r="C9" s="193"/>
      <c r="D9" s="179" t="s">
        <v>13618</v>
      </c>
      <c r="E9" s="180" t="s">
        <v>13639</v>
      </c>
      <c r="F9" s="181" t="s">
        <v>13631</v>
      </c>
      <c r="G9" s="181" t="s">
        <v>13651</v>
      </c>
      <c r="H9" s="187"/>
    </row>
    <row r="10" spans="1:8" ht="30" customHeight="1">
      <c r="A10" s="178" t="s">
        <v>13609</v>
      </c>
      <c r="B10" s="193"/>
      <c r="C10" s="193"/>
      <c r="D10" s="179" t="s">
        <v>13618</v>
      </c>
      <c r="E10" s="180" t="s">
        <v>13640</v>
      </c>
      <c r="F10" s="181" t="s">
        <v>13631</v>
      </c>
      <c r="G10" s="181" t="s">
        <v>13651</v>
      </c>
      <c r="H10" s="187"/>
    </row>
    <row r="11" spans="1:8" ht="30" customHeight="1">
      <c r="A11" s="178" t="s">
        <v>13610</v>
      </c>
      <c r="B11" s="193"/>
      <c r="C11" s="193"/>
      <c r="D11" s="179" t="s">
        <v>13618</v>
      </c>
      <c r="E11" s="180" t="s">
        <v>13641</v>
      </c>
      <c r="F11" s="181" t="s">
        <v>13631</v>
      </c>
      <c r="G11" s="181" t="s">
        <v>13651</v>
      </c>
      <c r="H11" s="187"/>
    </row>
    <row r="12" spans="1:8" ht="30" customHeight="1">
      <c r="A12" s="178" t="s">
        <v>13611</v>
      </c>
      <c r="B12" s="193"/>
      <c r="C12" s="193"/>
      <c r="D12" s="179" t="s">
        <v>13618</v>
      </c>
      <c r="E12" s="180" t="s">
        <v>13642</v>
      </c>
      <c r="F12" s="181" t="s">
        <v>13631</v>
      </c>
      <c r="G12" s="181" t="s">
        <v>13644</v>
      </c>
      <c r="H12" s="187" t="s">
        <v>13643</v>
      </c>
    </row>
    <row r="13" spans="1:8" ht="30" customHeight="1">
      <c r="A13" s="178" t="s">
        <v>13612</v>
      </c>
      <c r="B13" s="193"/>
      <c r="C13" s="193"/>
      <c r="D13" s="179" t="s">
        <v>13618</v>
      </c>
      <c r="E13" s="180" t="s">
        <v>13645</v>
      </c>
      <c r="F13" s="181" t="s">
        <v>13631</v>
      </c>
      <c r="G13" s="181" t="s">
        <v>13647</v>
      </c>
      <c r="H13" s="187" t="s">
        <v>13646</v>
      </c>
    </row>
    <row r="14" spans="1:8" ht="30" customHeight="1">
      <c r="A14" s="178" t="s">
        <v>13613</v>
      </c>
      <c r="B14" s="193"/>
      <c r="C14" s="193"/>
      <c r="D14" s="179" t="s">
        <v>13618</v>
      </c>
      <c r="E14" s="180" t="s">
        <v>13648</v>
      </c>
      <c r="F14" s="181" t="s">
        <v>13631</v>
      </c>
      <c r="G14" s="181" t="s">
        <v>13650</v>
      </c>
      <c r="H14" s="187"/>
    </row>
    <row r="15" spans="1:8" ht="30" customHeight="1">
      <c r="A15" s="178" t="s">
        <v>13614</v>
      </c>
      <c r="B15" s="193"/>
      <c r="C15" s="193"/>
      <c r="D15" s="179" t="s">
        <v>13618</v>
      </c>
      <c r="E15" s="180" t="s">
        <v>13649</v>
      </c>
      <c r="F15" s="181" t="s">
        <v>13631</v>
      </c>
      <c r="G15" s="181" t="s">
        <v>13651</v>
      </c>
      <c r="H15" s="187"/>
    </row>
    <row r="16" spans="1:8" ht="30" customHeight="1" thickBot="1">
      <c r="A16" s="182" t="s">
        <v>13615</v>
      </c>
      <c r="B16" s="194"/>
      <c r="C16" s="194"/>
      <c r="D16" s="183" t="s">
        <v>13653</v>
      </c>
      <c r="E16" s="184" t="s">
        <v>13652</v>
      </c>
      <c r="F16" s="185" t="s">
        <v>13631</v>
      </c>
      <c r="G16" s="185" t="s">
        <v>13651</v>
      </c>
      <c r="H16" s="188" t="s">
        <v>13654</v>
      </c>
    </row>
    <row r="17" spans="1:8" ht="30" customHeight="1">
      <c r="A17" s="174" t="s">
        <v>13616</v>
      </c>
      <c r="B17" s="192" t="s">
        <v>13617</v>
      </c>
      <c r="C17" s="192" t="s">
        <v>13655</v>
      </c>
      <c r="D17" s="175" t="s">
        <v>13618</v>
      </c>
      <c r="E17" s="176" t="s">
        <v>13656</v>
      </c>
      <c r="F17" s="177" t="s">
        <v>13631</v>
      </c>
      <c r="G17" s="177" t="s">
        <v>13632</v>
      </c>
      <c r="H17" s="186"/>
    </row>
    <row r="18" spans="1:8" ht="30" customHeight="1">
      <c r="A18" s="178" t="s">
        <v>13619</v>
      </c>
      <c r="B18" s="193"/>
      <c r="C18" s="193"/>
      <c r="D18" s="179" t="s">
        <v>13618</v>
      </c>
      <c r="E18" s="180" t="s">
        <v>13657</v>
      </c>
      <c r="F18" s="181" t="s">
        <v>13631</v>
      </c>
      <c r="G18" s="181" t="s">
        <v>13632</v>
      </c>
      <c r="H18" s="187"/>
    </row>
    <row r="19" spans="1:8" ht="30" customHeight="1">
      <c r="A19" s="178" t="s">
        <v>13620</v>
      </c>
      <c r="B19" s="193"/>
      <c r="C19" s="193"/>
      <c r="D19" s="179" t="s">
        <v>13618</v>
      </c>
      <c r="E19" s="180" t="s">
        <v>13658</v>
      </c>
      <c r="F19" s="181" t="s">
        <v>13631</v>
      </c>
      <c r="G19" s="181" t="s">
        <v>13632</v>
      </c>
      <c r="H19" s="187"/>
    </row>
    <row r="20" spans="1:8" ht="30" customHeight="1">
      <c r="A20" s="178" t="s">
        <v>13621</v>
      </c>
      <c r="B20" s="193"/>
      <c r="C20" s="193"/>
      <c r="D20" s="179" t="s">
        <v>13618</v>
      </c>
      <c r="E20" s="180" t="s">
        <v>13659</v>
      </c>
      <c r="F20" s="181" t="s">
        <v>13631</v>
      </c>
      <c r="G20" s="181" t="s">
        <v>13632</v>
      </c>
      <c r="H20" s="187"/>
    </row>
    <row r="21" spans="1:8" ht="30" customHeight="1">
      <c r="A21" s="178" t="s">
        <v>13622</v>
      </c>
      <c r="B21" s="193"/>
      <c r="C21" s="193"/>
      <c r="D21" s="179" t="s">
        <v>13618</v>
      </c>
      <c r="E21" s="180" t="s">
        <v>13660</v>
      </c>
      <c r="F21" s="181" t="s">
        <v>13631</v>
      </c>
      <c r="G21" s="181" t="s">
        <v>13632</v>
      </c>
      <c r="H21" s="187"/>
    </row>
    <row r="22" spans="1:8" ht="30" customHeight="1">
      <c r="A22" s="178" t="s">
        <v>13623</v>
      </c>
      <c r="B22" s="193"/>
      <c r="C22" s="193"/>
      <c r="D22" s="179" t="s">
        <v>13618</v>
      </c>
      <c r="E22" s="180" t="s">
        <v>13661</v>
      </c>
      <c r="F22" s="181" t="s">
        <v>13631</v>
      </c>
      <c r="G22" s="181" t="s">
        <v>13632</v>
      </c>
      <c r="H22" s="187"/>
    </row>
    <row r="23" spans="1:8" ht="30" customHeight="1">
      <c r="A23" s="178" t="s">
        <v>13624</v>
      </c>
      <c r="B23" s="193"/>
      <c r="C23" s="193"/>
      <c r="D23" s="179" t="s">
        <v>13618</v>
      </c>
      <c r="E23" s="180" t="s">
        <v>13662</v>
      </c>
      <c r="F23" s="181" t="s">
        <v>13631</v>
      </c>
      <c r="G23" s="181" t="s">
        <v>13632</v>
      </c>
      <c r="H23" s="187"/>
    </row>
    <row r="24" spans="1:8" ht="30" customHeight="1">
      <c r="A24" s="178" t="s">
        <v>13625</v>
      </c>
      <c r="B24" s="193"/>
      <c r="C24" s="193"/>
      <c r="D24" s="179" t="s">
        <v>13618</v>
      </c>
      <c r="E24" s="180" t="s">
        <v>13663</v>
      </c>
      <c r="F24" s="181" t="s">
        <v>13631</v>
      </c>
      <c r="G24" s="181" t="s">
        <v>13632</v>
      </c>
      <c r="H24" s="187"/>
    </row>
    <row r="25" spans="1:8" ht="30" customHeight="1">
      <c r="A25" s="178" t="s">
        <v>13626</v>
      </c>
      <c r="B25" s="193"/>
      <c r="C25" s="193"/>
      <c r="D25" s="179" t="s">
        <v>13618</v>
      </c>
      <c r="E25" s="180" t="s">
        <v>13664</v>
      </c>
      <c r="F25" s="181" t="s">
        <v>13631</v>
      </c>
      <c r="G25" s="181" t="s">
        <v>13632</v>
      </c>
      <c r="H25" s="187"/>
    </row>
    <row r="26" spans="1:8" ht="30" customHeight="1">
      <c r="A26" s="178" t="s">
        <v>13627</v>
      </c>
      <c r="B26" s="193"/>
      <c r="C26" s="193"/>
      <c r="D26" s="179" t="s">
        <v>13618</v>
      </c>
      <c r="E26" s="180" t="s">
        <v>13665</v>
      </c>
      <c r="F26" s="181" t="s">
        <v>13631</v>
      </c>
      <c r="G26" s="181" t="s">
        <v>13632</v>
      </c>
      <c r="H26" s="187"/>
    </row>
    <row r="27" spans="1:8" ht="30" customHeight="1">
      <c r="A27" s="178" t="s">
        <v>13628</v>
      </c>
      <c r="B27" s="193"/>
      <c r="C27" s="193"/>
      <c r="D27" s="179" t="s">
        <v>13618</v>
      </c>
      <c r="E27" s="180" t="s">
        <v>13666</v>
      </c>
      <c r="F27" s="181" t="s">
        <v>13631</v>
      </c>
      <c r="G27" s="181" t="s">
        <v>13632</v>
      </c>
      <c r="H27" s="187"/>
    </row>
    <row r="28" spans="1:8" ht="30" customHeight="1" thickBot="1">
      <c r="A28" s="182" t="s">
        <v>13629</v>
      </c>
      <c r="B28" s="194"/>
      <c r="C28" s="194"/>
      <c r="D28" s="183" t="s">
        <v>13653</v>
      </c>
      <c r="E28" s="184" t="s">
        <v>13652</v>
      </c>
      <c r="F28" s="185" t="s">
        <v>13631</v>
      </c>
      <c r="G28" s="185" t="s">
        <v>13632</v>
      </c>
      <c r="H28" s="191" t="s">
        <v>13671</v>
      </c>
    </row>
    <row r="29" spans="1:8" ht="30" customHeight="1">
      <c r="A29" s="174" t="s">
        <v>13673</v>
      </c>
      <c r="B29" s="195" t="s">
        <v>13667</v>
      </c>
      <c r="C29" s="192" t="s">
        <v>13635</v>
      </c>
      <c r="D29" s="175" t="s">
        <v>13618</v>
      </c>
      <c r="E29" s="176" t="s">
        <v>13668</v>
      </c>
      <c r="F29" s="177" t="s">
        <v>13631</v>
      </c>
      <c r="G29" s="177" t="s">
        <v>13632</v>
      </c>
      <c r="H29" s="186"/>
    </row>
    <row r="30" spans="1:8" ht="30" customHeight="1">
      <c r="A30" s="178" t="s">
        <v>13674</v>
      </c>
      <c r="B30" s="196"/>
      <c r="C30" s="193"/>
      <c r="D30" s="179" t="s">
        <v>13618</v>
      </c>
      <c r="E30" s="180" t="s">
        <v>13669</v>
      </c>
      <c r="F30" s="181" t="s">
        <v>13631</v>
      </c>
      <c r="G30" s="181" t="s">
        <v>13632</v>
      </c>
      <c r="H30" s="187"/>
    </row>
    <row r="31" spans="1:8" ht="30" customHeight="1">
      <c r="A31" s="178" t="s">
        <v>13417</v>
      </c>
      <c r="B31" s="196"/>
      <c r="C31" s="193"/>
      <c r="D31" s="179" t="s">
        <v>13618</v>
      </c>
      <c r="E31" s="180" t="s">
        <v>13670</v>
      </c>
      <c r="F31" s="181" t="s">
        <v>13631</v>
      </c>
      <c r="G31" s="181" t="s">
        <v>13632</v>
      </c>
      <c r="H31" s="187"/>
    </row>
    <row r="32" spans="1:8" ht="30" customHeight="1" thickBot="1">
      <c r="A32" s="182" t="s">
        <v>13675</v>
      </c>
      <c r="B32" s="197"/>
      <c r="C32" s="194"/>
      <c r="D32" s="183" t="s">
        <v>13630</v>
      </c>
      <c r="E32" s="184" t="s">
        <v>13652</v>
      </c>
      <c r="F32" s="185" t="s">
        <v>13631</v>
      </c>
      <c r="G32" s="185" t="s">
        <v>13632</v>
      </c>
      <c r="H32" s="188" t="s">
        <v>13672</v>
      </c>
    </row>
  </sheetData>
  <autoFilter ref="A5:H32" xr:uid="{2603602A-BEF0-4E86-9349-8847C2D11329}"/>
  <mergeCells count="7">
    <mergeCell ref="B29:B32"/>
    <mergeCell ref="C29:C32"/>
    <mergeCell ref="F4:H4"/>
    <mergeCell ref="B6:B16"/>
    <mergeCell ref="C6:C16"/>
    <mergeCell ref="B17:B28"/>
    <mergeCell ref="C17:C28"/>
  </mergeCells>
  <phoneticPr fontId="7"/>
  <pageMargins left="0.78740157480314965" right="0.78740157480314965" top="0.78740157480314965" bottom="0.78740157480314965" header="0.51181102362204722" footer="0.51181102362204722"/>
  <pageSetup paperSize="9" scale="55" fitToHeight="0" orientation="portrait" r:id="rId1"/>
  <headerFooter>
    <oddHeader>&amp;R&amp;"ＭＳ Ｐゴシック,標準"&amp;K000000&amp;A</oddHeader>
    <oddFooter>&amp;C&amp;"ＭＳ Ｐゴシック,標準"&amp;K000000&amp;P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9">
    <tabColor rgb="FFFFC000"/>
    <pageSetUpPr fitToPage="1"/>
  </sheetPr>
  <dimension ref="A1:C242"/>
  <sheetViews>
    <sheetView zoomScaleNormal="100" zoomScaleSheetLayoutView="100" workbookViewId="0">
      <pane xSplit="3" ySplit="1" topLeftCell="D2" activePane="bottomRight" state="frozenSplit"/>
      <selection pane="topRight" activeCell="E1" sqref="E1"/>
      <selection pane="bottomLeft" activeCell="A3" sqref="A3"/>
      <selection pane="bottomRight" activeCell="B155" sqref="B155"/>
    </sheetView>
  </sheetViews>
  <sheetFormatPr defaultColWidth="10" defaultRowHeight="12.75"/>
  <cols>
    <col min="1" max="1" width="15.59765625" style="71" customWidth="1"/>
    <col min="2" max="2" width="80.59765625" style="71" customWidth="1"/>
    <col min="3" max="3" width="4.6640625" style="86" customWidth="1"/>
    <col min="4" max="16384" width="10" style="71"/>
  </cols>
  <sheetData>
    <row r="1" spans="1:3" ht="16.5" customHeight="1">
      <c r="A1" s="81" t="s">
        <v>2736</v>
      </c>
      <c r="B1" s="81" t="s">
        <v>2735</v>
      </c>
      <c r="C1" s="150" t="s">
        <v>10235</v>
      </c>
    </row>
    <row r="2" spans="1:3" ht="16.5" customHeight="1">
      <c r="A2" s="82" t="s">
        <v>2737</v>
      </c>
      <c r="B2" s="47" t="s">
        <v>2738</v>
      </c>
      <c r="C2" s="151" t="s">
        <v>73</v>
      </c>
    </row>
    <row r="3" spans="1:3" ht="16.5" customHeight="1">
      <c r="A3" s="83" t="s">
        <v>2739</v>
      </c>
      <c r="B3" s="45" t="s">
        <v>2740</v>
      </c>
      <c r="C3" s="152" t="s">
        <v>2047</v>
      </c>
    </row>
    <row r="4" spans="1:3" ht="16.5" customHeight="1">
      <c r="A4" s="43" t="s">
        <v>2741</v>
      </c>
      <c r="B4" s="43" t="s">
        <v>2742</v>
      </c>
      <c r="C4" s="42" t="s">
        <v>2047</v>
      </c>
    </row>
    <row r="5" spans="1:3" ht="16.5" customHeight="1">
      <c r="A5" s="51" t="s">
        <v>2743</v>
      </c>
      <c r="B5" s="51" t="s">
        <v>2744</v>
      </c>
      <c r="C5" s="52" t="s">
        <v>2047</v>
      </c>
    </row>
    <row r="6" spans="1:3" ht="30" customHeight="1">
      <c r="A6" s="29" t="s">
        <v>2745</v>
      </c>
      <c r="B6" s="29" t="s">
        <v>2746</v>
      </c>
      <c r="C6" s="40"/>
    </row>
    <row r="7" spans="1:3" ht="16.5" customHeight="1">
      <c r="A7" s="29" t="s">
        <v>2747</v>
      </c>
      <c r="B7" s="29" t="s">
        <v>2748</v>
      </c>
      <c r="C7" s="40"/>
    </row>
    <row r="8" spans="1:3" ht="16.5" customHeight="1">
      <c r="A8" s="51" t="s">
        <v>2749</v>
      </c>
      <c r="B8" s="51" t="s">
        <v>2750</v>
      </c>
      <c r="C8" s="52" t="s">
        <v>2047</v>
      </c>
    </row>
    <row r="9" spans="1:3" ht="16.5" customHeight="1">
      <c r="A9" s="29" t="s">
        <v>2751</v>
      </c>
      <c r="B9" s="29" t="s">
        <v>2752</v>
      </c>
      <c r="C9" s="40"/>
    </row>
    <row r="10" spans="1:3" ht="30" customHeight="1">
      <c r="A10" s="29" t="s">
        <v>2753</v>
      </c>
      <c r="B10" s="29" t="s">
        <v>2754</v>
      </c>
      <c r="C10" s="40"/>
    </row>
    <row r="11" spans="1:3" ht="30" customHeight="1">
      <c r="A11" s="29" t="s">
        <v>2755</v>
      </c>
      <c r="B11" s="29" t="s">
        <v>2756</v>
      </c>
      <c r="C11" s="40"/>
    </row>
    <row r="12" spans="1:3" ht="30" customHeight="1">
      <c r="A12" s="29" t="s">
        <v>2757</v>
      </c>
      <c r="B12" s="29" t="s">
        <v>2758</v>
      </c>
      <c r="C12" s="40"/>
    </row>
    <row r="13" spans="1:3" ht="16.5" customHeight="1">
      <c r="A13" s="51" t="s">
        <v>2759</v>
      </c>
      <c r="B13" s="51" t="s">
        <v>2760</v>
      </c>
      <c r="C13" s="52" t="s">
        <v>2047</v>
      </c>
    </row>
    <row r="14" spans="1:3" ht="30" customHeight="1">
      <c r="A14" s="29" t="s">
        <v>2761</v>
      </c>
      <c r="B14" s="29" t="s">
        <v>2762</v>
      </c>
      <c r="C14" s="40"/>
    </row>
    <row r="15" spans="1:3" ht="16.5" customHeight="1">
      <c r="A15" s="29" t="s">
        <v>2763</v>
      </c>
      <c r="B15" s="29" t="s">
        <v>2764</v>
      </c>
      <c r="C15" s="40"/>
    </row>
    <row r="16" spans="1:3" ht="16.5" customHeight="1">
      <c r="A16" s="29" t="s">
        <v>2765</v>
      </c>
      <c r="B16" s="29" t="s">
        <v>2766</v>
      </c>
      <c r="C16" s="40"/>
    </row>
    <row r="17" spans="1:3" ht="16.5" customHeight="1">
      <c r="A17" s="51" t="s">
        <v>2767</v>
      </c>
      <c r="B17" s="51" t="s">
        <v>2768</v>
      </c>
      <c r="C17" s="52" t="s">
        <v>2047</v>
      </c>
    </row>
    <row r="18" spans="1:3" ht="30" customHeight="1">
      <c r="A18" s="29" t="s">
        <v>2769</v>
      </c>
      <c r="B18" s="29" t="s">
        <v>2770</v>
      </c>
      <c r="C18" s="40"/>
    </row>
    <row r="19" spans="1:3" ht="43.5" customHeight="1">
      <c r="A19" s="29" t="s">
        <v>2771</v>
      </c>
      <c r="B19" s="29" t="s">
        <v>2772</v>
      </c>
      <c r="C19" s="40"/>
    </row>
    <row r="20" spans="1:3" ht="57" customHeight="1">
      <c r="A20" s="29" t="s">
        <v>2773</v>
      </c>
      <c r="B20" s="29" t="s">
        <v>2774</v>
      </c>
      <c r="C20" s="40"/>
    </row>
    <row r="21" spans="1:3" ht="16.5" customHeight="1">
      <c r="A21" s="51" t="s">
        <v>2775</v>
      </c>
      <c r="B21" s="51" t="s">
        <v>2776</v>
      </c>
      <c r="C21" s="52" t="s">
        <v>2047</v>
      </c>
    </row>
    <row r="22" spans="1:3" ht="30" customHeight="1">
      <c r="A22" s="29" t="s">
        <v>2777</v>
      </c>
      <c r="B22" s="29" t="s">
        <v>2778</v>
      </c>
      <c r="C22" s="40"/>
    </row>
    <row r="23" spans="1:3" ht="57" customHeight="1">
      <c r="A23" s="29" t="s">
        <v>2779</v>
      </c>
      <c r="B23" s="29" t="s">
        <v>2780</v>
      </c>
      <c r="C23" s="40"/>
    </row>
    <row r="24" spans="1:3" ht="16.5" customHeight="1">
      <c r="A24" s="29" t="s">
        <v>2781</v>
      </c>
      <c r="B24" s="29" t="s">
        <v>2782</v>
      </c>
      <c r="C24" s="40"/>
    </row>
    <row r="25" spans="1:3" ht="30" customHeight="1">
      <c r="A25" s="29" t="s">
        <v>2783</v>
      </c>
      <c r="B25" s="29" t="s">
        <v>2784</v>
      </c>
      <c r="C25" s="40"/>
    </row>
    <row r="26" spans="1:3" ht="16.5" customHeight="1">
      <c r="A26" s="51" t="s">
        <v>2785</v>
      </c>
      <c r="B26" s="51" t="s">
        <v>2786</v>
      </c>
      <c r="C26" s="52" t="s">
        <v>2047</v>
      </c>
    </row>
    <row r="27" spans="1:3" ht="30" customHeight="1">
      <c r="A27" s="29" t="s">
        <v>2787</v>
      </c>
      <c r="B27" s="29" t="s">
        <v>2788</v>
      </c>
      <c r="C27" s="40"/>
    </row>
    <row r="28" spans="1:3" ht="30" customHeight="1">
      <c r="A28" s="29" t="s">
        <v>2789</v>
      </c>
      <c r="B28" s="29" t="s">
        <v>2790</v>
      </c>
      <c r="C28" s="40"/>
    </row>
    <row r="29" spans="1:3" ht="30" customHeight="1">
      <c r="A29" s="29" t="s">
        <v>2791</v>
      </c>
      <c r="B29" s="29" t="s">
        <v>2792</v>
      </c>
      <c r="C29" s="40"/>
    </row>
    <row r="30" spans="1:3" ht="16.5" customHeight="1">
      <c r="A30" s="51" t="s">
        <v>2793</v>
      </c>
      <c r="B30" s="51" t="s">
        <v>2794</v>
      </c>
      <c r="C30" s="52" t="s">
        <v>2047</v>
      </c>
    </row>
    <row r="31" spans="1:3" ht="57" customHeight="1">
      <c r="A31" s="29" t="s">
        <v>2795</v>
      </c>
      <c r="B31" s="29" t="s">
        <v>2796</v>
      </c>
      <c r="C31" s="40"/>
    </row>
    <row r="32" spans="1:3" ht="30" customHeight="1">
      <c r="A32" s="29" t="s">
        <v>2797</v>
      </c>
      <c r="B32" s="29" t="s">
        <v>2798</v>
      </c>
      <c r="C32" s="40"/>
    </row>
    <row r="33" spans="1:3" ht="16.5" customHeight="1">
      <c r="A33" s="29" t="s">
        <v>2799</v>
      </c>
      <c r="B33" s="29" t="s">
        <v>2800</v>
      </c>
      <c r="C33" s="40"/>
    </row>
    <row r="34" spans="1:3" ht="16.5" customHeight="1">
      <c r="A34" s="84" t="s">
        <v>2801</v>
      </c>
      <c r="B34" s="43" t="s">
        <v>2802</v>
      </c>
      <c r="C34" s="42" t="s">
        <v>2047</v>
      </c>
    </row>
    <row r="35" spans="1:3" ht="16.5" customHeight="1">
      <c r="A35" s="73" t="s">
        <v>2803</v>
      </c>
      <c r="B35" s="51" t="s">
        <v>2804</v>
      </c>
      <c r="C35" s="52" t="s">
        <v>2047</v>
      </c>
    </row>
    <row r="36" spans="1:3" ht="43.5" customHeight="1">
      <c r="A36" s="36" t="s">
        <v>2805</v>
      </c>
      <c r="B36" s="29" t="s">
        <v>2806</v>
      </c>
      <c r="C36" s="40"/>
    </row>
    <row r="37" spans="1:3" ht="30" customHeight="1">
      <c r="A37" s="36" t="s">
        <v>2807</v>
      </c>
      <c r="B37" s="29" t="s">
        <v>2808</v>
      </c>
      <c r="C37" s="40"/>
    </row>
    <row r="38" spans="1:3" ht="43.5" customHeight="1">
      <c r="A38" s="36" t="s">
        <v>2809</v>
      </c>
      <c r="B38" s="29" t="s">
        <v>2810</v>
      </c>
      <c r="C38" s="40"/>
    </row>
    <row r="39" spans="1:3" ht="30" customHeight="1">
      <c r="A39" s="29" t="s">
        <v>2811</v>
      </c>
      <c r="B39" s="29" t="s">
        <v>2812</v>
      </c>
      <c r="C39" s="40"/>
    </row>
    <row r="40" spans="1:3" ht="16.5" customHeight="1">
      <c r="A40" s="85" t="s">
        <v>2813</v>
      </c>
      <c r="B40" s="37" t="s">
        <v>2814</v>
      </c>
      <c r="C40" s="153" t="s">
        <v>2047</v>
      </c>
    </row>
    <row r="41" spans="1:3" ht="57" customHeight="1">
      <c r="A41" s="36" t="s">
        <v>2815</v>
      </c>
      <c r="B41" s="29" t="s">
        <v>2816</v>
      </c>
      <c r="C41" s="40"/>
    </row>
    <row r="42" spans="1:3" ht="43.5" customHeight="1">
      <c r="A42" s="36" t="s">
        <v>2817</v>
      </c>
      <c r="B42" s="29" t="s">
        <v>2818</v>
      </c>
      <c r="C42" s="40"/>
    </row>
    <row r="43" spans="1:3" ht="30" customHeight="1">
      <c r="A43" s="36" t="s">
        <v>2819</v>
      </c>
      <c r="B43" s="29" t="s">
        <v>2820</v>
      </c>
      <c r="C43" s="40"/>
    </row>
    <row r="44" spans="1:3" ht="30" customHeight="1">
      <c r="A44" s="36" t="s">
        <v>2821</v>
      </c>
      <c r="B44" s="29" t="s">
        <v>2822</v>
      </c>
      <c r="C44" s="40"/>
    </row>
    <row r="45" spans="1:3" ht="16.5" customHeight="1">
      <c r="A45" s="36" t="s">
        <v>2823</v>
      </c>
      <c r="B45" s="29" t="s">
        <v>2824</v>
      </c>
      <c r="C45" s="40"/>
    </row>
    <row r="46" spans="1:3" ht="16.5" customHeight="1">
      <c r="A46" s="36" t="s">
        <v>2825</v>
      </c>
      <c r="B46" s="29" t="s">
        <v>2826</v>
      </c>
      <c r="C46" s="40"/>
    </row>
    <row r="47" spans="1:3" ht="30" customHeight="1">
      <c r="A47" s="36" t="s">
        <v>2827</v>
      </c>
      <c r="B47" s="29" t="s">
        <v>2828</v>
      </c>
      <c r="C47" s="40"/>
    </row>
    <row r="48" spans="1:3" ht="16.5" customHeight="1">
      <c r="A48" s="84" t="s">
        <v>2829</v>
      </c>
      <c r="B48" s="43" t="s">
        <v>2830</v>
      </c>
      <c r="C48" s="42" t="s">
        <v>2047</v>
      </c>
    </row>
    <row r="49" spans="1:3" ht="57" customHeight="1">
      <c r="A49" s="36" t="s">
        <v>2831</v>
      </c>
      <c r="B49" s="29" t="s">
        <v>2832</v>
      </c>
      <c r="C49" s="40"/>
    </row>
    <row r="50" spans="1:3" ht="43.5" customHeight="1">
      <c r="A50" s="29" t="s">
        <v>2833</v>
      </c>
      <c r="B50" s="29" t="s">
        <v>2834</v>
      </c>
      <c r="C50" s="40"/>
    </row>
    <row r="51" spans="1:3" ht="30" customHeight="1">
      <c r="A51" s="29" t="s">
        <v>2835</v>
      </c>
      <c r="B51" s="29" t="s">
        <v>2836</v>
      </c>
      <c r="C51" s="40"/>
    </row>
    <row r="52" spans="1:3" ht="30" customHeight="1">
      <c r="A52" s="29" t="s">
        <v>2837</v>
      </c>
      <c r="B52" s="29" t="s">
        <v>2838</v>
      </c>
      <c r="C52" s="40"/>
    </row>
    <row r="53" spans="1:3" ht="57" customHeight="1">
      <c r="A53" s="36" t="s">
        <v>2839</v>
      </c>
      <c r="B53" s="29" t="s">
        <v>2840</v>
      </c>
      <c r="C53" s="40"/>
    </row>
    <row r="54" spans="1:3" ht="16.5" customHeight="1">
      <c r="A54" s="29" t="s">
        <v>2841</v>
      </c>
      <c r="B54" s="29" t="s">
        <v>2842</v>
      </c>
      <c r="C54" s="40"/>
    </row>
    <row r="55" spans="1:3" ht="57" customHeight="1">
      <c r="A55" s="29" t="s">
        <v>2843</v>
      </c>
      <c r="B55" s="29" t="s">
        <v>2844</v>
      </c>
      <c r="C55" s="40"/>
    </row>
    <row r="56" spans="1:3" ht="30" customHeight="1">
      <c r="A56" s="29" t="s">
        <v>2845</v>
      </c>
      <c r="B56" s="29" t="s">
        <v>2846</v>
      </c>
      <c r="C56" s="40"/>
    </row>
    <row r="57" spans="1:3" ht="57" customHeight="1">
      <c r="A57" s="36" t="s">
        <v>2847</v>
      </c>
      <c r="B57" s="29" t="s">
        <v>2848</v>
      </c>
      <c r="C57" s="40"/>
    </row>
    <row r="58" spans="1:3" ht="57" customHeight="1">
      <c r="A58" s="29" t="s">
        <v>2849</v>
      </c>
      <c r="B58" s="29" t="s">
        <v>2850</v>
      </c>
      <c r="C58" s="40"/>
    </row>
    <row r="59" spans="1:3" ht="43.5" customHeight="1">
      <c r="A59" s="29" t="s">
        <v>2851</v>
      </c>
      <c r="B59" s="29" t="s">
        <v>2852</v>
      </c>
      <c r="C59" s="40"/>
    </row>
    <row r="60" spans="1:3" ht="43.5" customHeight="1">
      <c r="A60" s="29" t="s">
        <v>2853</v>
      </c>
      <c r="B60" s="29" t="s">
        <v>2854</v>
      </c>
      <c r="C60" s="40"/>
    </row>
    <row r="61" spans="1:3" ht="43.5" customHeight="1">
      <c r="A61" s="29" t="s">
        <v>2855</v>
      </c>
      <c r="B61" s="29" t="s">
        <v>2856</v>
      </c>
      <c r="C61" s="40"/>
    </row>
    <row r="62" spans="1:3" ht="16.5" customHeight="1">
      <c r="A62" s="29" t="s">
        <v>2857</v>
      </c>
      <c r="B62" s="29" t="s">
        <v>2858</v>
      </c>
      <c r="C62" s="40"/>
    </row>
    <row r="63" spans="1:3" ht="57" customHeight="1">
      <c r="A63" s="29" t="s">
        <v>2859</v>
      </c>
      <c r="B63" s="29" t="s">
        <v>2860</v>
      </c>
      <c r="C63" s="40"/>
    </row>
    <row r="64" spans="1:3" ht="30" customHeight="1">
      <c r="A64" s="29" t="s">
        <v>2861</v>
      </c>
      <c r="B64" s="29" t="s">
        <v>2862</v>
      </c>
      <c r="C64" s="40"/>
    </row>
    <row r="65" spans="1:3" ht="43.5" customHeight="1">
      <c r="A65" s="29" t="s">
        <v>2863</v>
      </c>
      <c r="B65" s="29" t="s">
        <v>2864</v>
      </c>
      <c r="C65" s="40"/>
    </row>
    <row r="66" spans="1:3" ht="30" customHeight="1">
      <c r="A66" s="29" t="s">
        <v>2865</v>
      </c>
      <c r="B66" s="29" t="s">
        <v>2866</v>
      </c>
      <c r="C66" s="40"/>
    </row>
    <row r="67" spans="1:3" ht="30" customHeight="1">
      <c r="A67" s="29" t="s">
        <v>2867</v>
      </c>
      <c r="B67" s="29" t="s">
        <v>2868</v>
      </c>
      <c r="C67" s="40"/>
    </row>
    <row r="68" spans="1:3" ht="30" customHeight="1">
      <c r="A68" s="29" t="s">
        <v>2869</v>
      </c>
      <c r="B68" s="29" t="s">
        <v>2870</v>
      </c>
      <c r="C68" s="40"/>
    </row>
    <row r="69" spans="1:3" ht="16.5" customHeight="1">
      <c r="A69" s="84" t="s">
        <v>2871</v>
      </c>
      <c r="B69" s="43" t="s">
        <v>2872</v>
      </c>
      <c r="C69" s="42" t="s">
        <v>2047</v>
      </c>
    </row>
    <row r="70" spans="1:3" ht="16.5" customHeight="1">
      <c r="A70" s="73" t="s">
        <v>2873</v>
      </c>
      <c r="B70" s="51" t="s">
        <v>2874</v>
      </c>
      <c r="C70" s="52" t="s">
        <v>2047</v>
      </c>
    </row>
    <row r="71" spans="1:3" ht="30" customHeight="1">
      <c r="A71" s="36" t="s">
        <v>2875</v>
      </c>
      <c r="B71" s="29" t="s">
        <v>2876</v>
      </c>
      <c r="C71" s="40"/>
    </row>
    <row r="72" spans="1:3" ht="43.5" customHeight="1">
      <c r="A72" s="36" t="s">
        <v>2877</v>
      </c>
      <c r="B72" s="29" t="s">
        <v>2878</v>
      </c>
      <c r="C72" s="40"/>
    </row>
    <row r="73" spans="1:3" ht="30" customHeight="1">
      <c r="A73" s="36" t="s">
        <v>2879</v>
      </c>
      <c r="B73" s="29" t="s">
        <v>2880</v>
      </c>
      <c r="C73" s="40"/>
    </row>
    <row r="74" spans="1:3" ht="30" customHeight="1">
      <c r="A74" s="36" t="s">
        <v>2881</v>
      </c>
      <c r="B74" s="29" t="s">
        <v>2882</v>
      </c>
      <c r="C74" s="40"/>
    </row>
    <row r="75" spans="1:3" ht="30" customHeight="1">
      <c r="A75" s="73" t="s">
        <v>2883</v>
      </c>
      <c r="B75" s="51" t="s">
        <v>2884</v>
      </c>
      <c r="C75" s="52" t="s">
        <v>2047</v>
      </c>
    </row>
    <row r="76" spans="1:3" ht="43.5" customHeight="1">
      <c r="A76" s="36" t="s">
        <v>2885</v>
      </c>
      <c r="B76" s="29" t="s">
        <v>2886</v>
      </c>
      <c r="C76" s="40"/>
    </row>
    <row r="77" spans="1:3" ht="43.5" customHeight="1">
      <c r="A77" s="36" t="s">
        <v>2887</v>
      </c>
      <c r="B77" s="29" t="s">
        <v>2888</v>
      </c>
      <c r="C77" s="40"/>
    </row>
    <row r="78" spans="1:3" ht="30" customHeight="1">
      <c r="A78" s="36" t="s">
        <v>2889</v>
      </c>
      <c r="B78" s="29" t="s">
        <v>2890</v>
      </c>
      <c r="C78" s="40"/>
    </row>
    <row r="79" spans="1:3" ht="43.5" customHeight="1">
      <c r="A79" s="36" t="s">
        <v>2891</v>
      </c>
      <c r="B79" s="29" t="s">
        <v>2892</v>
      </c>
      <c r="C79" s="40"/>
    </row>
    <row r="80" spans="1:3" ht="30" customHeight="1">
      <c r="A80" s="36" t="s">
        <v>2893</v>
      </c>
      <c r="B80" s="29" t="s">
        <v>2894</v>
      </c>
      <c r="C80" s="40"/>
    </row>
    <row r="81" spans="1:3" ht="43.5" customHeight="1">
      <c r="A81" s="36" t="s">
        <v>2895</v>
      </c>
      <c r="B81" s="29" t="s">
        <v>2864</v>
      </c>
      <c r="C81" s="40"/>
    </row>
    <row r="82" spans="1:3" ht="30" customHeight="1">
      <c r="A82" s="36" t="s">
        <v>2896</v>
      </c>
      <c r="B82" s="29" t="s">
        <v>2882</v>
      </c>
      <c r="C82" s="40"/>
    </row>
    <row r="83" spans="1:3" ht="30" customHeight="1">
      <c r="A83" s="36" t="s">
        <v>2897</v>
      </c>
      <c r="B83" s="29" t="s">
        <v>2898</v>
      </c>
      <c r="C83" s="40"/>
    </row>
    <row r="84" spans="1:3" ht="30" customHeight="1">
      <c r="A84" s="36" t="s">
        <v>2899</v>
      </c>
      <c r="B84" s="29" t="s">
        <v>2900</v>
      </c>
      <c r="C84" s="40"/>
    </row>
    <row r="85" spans="1:3" ht="43.5" customHeight="1">
      <c r="A85" s="36" t="s">
        <v>2901</v>
      </c>
      <c r="B85" s="29" t="s">
        <v>2902</v>
      </c>
      <c r="C85" s="40"/>
    </row>
    <row r="86" spans="1:3" ht="30" customHeight="1">
      <c r="A86" s="36" t="s">
        <v>2903</v>
      </c>
      <c r="B86" s="29" t="s">
        <v>2904</v>
      </c>
      <c r="C86" s="40"/>
    </row>
    <row r="87" spans="1:3" ht="16.5" customHeight="1">
      <c r="A87" s="73" t="s">
        <v>2905</v>
      </c>
      <c r="B87" s="51" t="s">
        <v>2906</v>
      </c>
      <c r="C87" s="52" t="s">
        <v>2047</v>
      </c>
    </row>
    <row r="88" spans="1:3" ht="30" customHeight="1">
      <c r="A88" s="36" t="s">
        <v>2907</v>
      </c>
      <c r="B88" s="29" t="s">
        <v>2908</v>
      </c>
      <c r="C88" s="40"/>
    </row>
    <row r="89" spans="1:3" ht="30" customHeight="1">
      <c r="A89" s="36" t="s">
        <v>2909</v>
      </c>
      <c r="B89" s="29" t="s">
        <v>2910</v>
      </c>
      <c r="C89" s="40"/>
    </row>
    <row r="90" spans="1:3" ht="16.5" customHeight="1">
      <c r="A90" s="73" t="s">
        <v>2911</v>
      </c>
      <c r="B90" s="51" t="s">
        <v>2912</v>
      </c>
      <c r="C90" s="52" t="s">
        <v>2047</v>
      </c>
    </row>
    <row r="91" spans="1:3" ht="16.5" customHeight="1">
      <c r="A91" s="36" t="s">
        <v>2913</v>
      </c>
      <c r="B91" s="29" t="s">
        <v>2914</v>
      </c>
      <c r="C91" s="40"/>
    </row>
    <row r="92" spans="1:3" ht="16.5" customHeight="1">
      <c r="A92" s="36" t="s">
        <v>2915</v>
      </c>
      <c r="B92" s="29" t="s">
        <v>2916</v>
      </c>
      <c r="C92" s="40"/>
    </row>
    <row r="93" spans="1:3" ht="16.5" customHeight="1">
      <c r="A93" s="36" t="s">
        <v>2917</v>
      </c>
      <c r="B93" s="29" t="s">
        <v>2918</v>
      </c>
      <c r="C93" s="40"/>
    </row>
    <row r="94" spans="1:3" ht="16.5" customHeight="1">
      <c r="A94" s="73" t="s">
        <v>2919</v>
      </c>
      <c r="B94" s="51" t="s">
        <v>2920</v>
      </c>
      <c r="C94" s="52" t="s">
        <v>2047</v>
      </c>
    </row>
    <row r="95" spans="1:3" ht="16.5" customHeight="1">
      <c r="A95" s="36" t="s">
        <v>2921</v>
      </c>
      <c r="B95" s="29" t="s">
        <v>2922</v>
      </c>
      <c r="C95" s="40"/>
    </row>
    <row r="96" spans="1:3" ht="30" customHeight="1">
      <c r="A96" s="36" t="s">
        <v>2923</v>
      </c>
      <c r="B96" s="29" t="s">
        <v>2924</v>
      </c>
      <c r="C96" s="40"/>
    </row>
    <row r="97" spans="1:3" ht="16.5" customHeight="1">
      <c r="A97" s="36" t="s">
        <v>2925</v>
      </c>
      <c r="B97" s="29" t="s">
        <v>2926</v>
      </c>
      <c r="C97" s="40"/>
    </row>
    <row r="98" spans="1:3" ht="57" customHeight="1">
      <c r="A98" s="36" t="s">
        <v>2927</v>
      </c>
      <c r="B98" s="29" t="s">
        <v>2928</v>
      </c>
      <c r="C98" s="40"/>
    </row>
    <row r="99" spans="1:3" ht="16.5" customHeight="1">
      <c r="A99" s="36" t="s">
        <v>2929</v>
      </c>
      <c r="B99" s="29" t="s">
        <v>2930</v>
      </c>
      <c r="C99" s="40"/>
    </row>
    <row r="100" spans="1:3" ht="30" customHeight="1">
      <c r="A100" s="84" t="s">
        <v>2931</v>
      </c>
      <c r="B100" s="43" t="s">
        <v>2932</v>
      </c>
      <c r="C100" s="42" t="s">
        <v>2047</v>
      </c>
    </row>
    <row r="101" spans="1:3" ht="16.5" customHeight="1">
      <c r="A101" s="73" t="s">
        <v>2933</v>
      </c>
      <c r="B101" s="51" t="s">
        <v>2934</v>
      </c>
      <c r="C101" s="52" t="s">
        <v>2047</v>
      </c>
    </row>
    <row r="102" spans="1:3" ht="30" customHeight="1">
      <c r="A102" s="36" t="s">
        <v>2935</v>
      </c>
      <c r="B102" s="29" t="s">
        <v>2936</v>
      </c>
      <c r="C102" s="40"/>
    </row>
    <row r="103" spans="1:3" ht="30" customHeight="1">
      <c r="A103" s="36" t="s">
        <v>2937</v>
      </c>
      <c r="B103" s="29" t="s">
        <v>2938</v>
      </c>
      <c r="C103" s="40"/>
    </row>
    <row r="104" spans="1:3" ht="16.5" customHeight="1">
      <c r="A104" s="73" t="s">
        <v>2939</v>
      </c>
      <c r="B104" s="51" t="s">
        <v>2940</v>
      </c>
      <c r="C104" s="52" t="s">
        <v>2047</v>
      </c>
    </row>
    <row r="105" spans="1:3" ht="30" customHeight="1">
      <c r="A105" s="36" t="s">
        <v>2941</v>
      </c>
      <c r="B105" s="29" t="s">
        <v>2942</v>
      </c>
      <c r="C105" s="40"/>
    </row>
    <row r="106" spans="1:3" ht="30" customHeight="1">
      <c r="A106" s="36" t="s">
        <v>2943</v>
      </c>
      <c r="B106" s="29" t="s">
        <v>2938</v>
      </c>
      <c r="C106" s="40"/>
    </row>
    <row r="107" spans="1:3" ht="30" customHeight="1">
      <c r="A107" s="36" t="s">
        <v>2944</v>
      </c>
      <c r="B107" s="29" t="s">
        <v>2945</v>
      </c>
      <c r="C107" s="40"/>
    </row>
    <row r="108" spans="1:3" ht="30" customHeight="1">
      <c r="A108" s="36" t="s">
        <v>2946</v>
      </c>
      <c r="B108" s="29" t="s">
        <v>2947</v>
      </c>
      <c r="C108" s="40"/>
    </row>
    <row r="109" spans="1:3" ht="16.5" customHeight="1">
      <c r="A109" s="84" t="s">
        <v>2948</v>
      </c>
      <c r="B109" s="43" t="s">
        <v>2949</v>
      </c>
      <c r="C109" s="42" t="s">
        <v>2047</v>
      </c>
    </row>
    <row r="110" spans="1:3" ht="43.5" customHeight="1">
      <c r="A110" s="36" t="s">
        <v>2950</v>
      </c>
      <c r="B110" s="29" t="s">
        <v>2951</v>
      </c>
      <c r="C110" s="40"/>
    </row>
    <row r="111" spans="1:3" ht="43.5" customHeight="1">
      <c r="A111" s="36" t="s">
        <v>2952</v>
      </c>
      <c r="B111" s="29" t="s">
        <v>2953</v>
      </c>
      <c r="C111" s="40"/>
    </row>
    <row r="112" spans="1:3" ht="30" customHeight="1">
      <c r="A112" s="29" t="s">
        <v>2954</v>
      </c>
      <c r="B112" s="29" t="s">
        <v>2955</v>
      </c>
      <c r="C112" s="40"/>
    </row>
    <row r="113" spans="1:3" ht="30" customHeight="1">
      <c r="A113" s="36" t="s">
        <v>2956</v>
      </c>
      <c r="B113" s="29" t="s">
        <v>2957</v>
      </c>
      <c r="C113" s="40"/>
    </row>
    <row r="114" spans="1:3" ht="30" customHeight="1">
      <c r="A114" s="36" t="s">
        <v>2958</v>
      </c>
      <c r="B114" s="29" t="s">
        <v>2959</v>
      </c>
      <c r="C114" s="40"/>
    </row>
    <row r="115" spans="1:3" ht="16.5" customHeight="1">
      <c r="A115" s="84" t="s">
        <v>2960</v>
      </c>
      <c r="B115" s="43" t="s">
        <v>2961</v>
      </c>
      <c r="C115" s="42" t="s">
        <v>2047</v>
      </c>
    </row>
    <row r="116" spans="1:3" ht="57" customHeight="1">
      <c r="A116" s="29" t="s">
        <v>2962</v>
      </c>
      <c r="B116" s="29" t="s">
        <v>2963</v>
      </c>
      <c r="C116" s="40"/>
    </row>
    <row r="117" spans="1:3" ht="30" customHeight="1">
      <c r="A117" s="29" t="s">
        <v>2964</v>
      </c>
      <c r="B117" s="29" t="s">
        <v>2965</v>
      </c>
      <c r="C117" s="40"/>
    </row>
    <row r="118" spans="1:3" ht="43.5" customHeight="1">
      <c r="A118" s="29" t="s">
        <v>2966</v>
      </c>
      <c r="B118" s="29" t="s">
        <v>2967</v>
      </c>
      <c r="C118" s="40"/>
    </row>
    <row r="119" spans="1:3" ht="57" customHeight="1">
      <c r="A119" s="29" t="s">
        <v>2968</v>
      </c>
      <c r="B119" s="29" t="s">
        <v>2969</v>
      </c>
      <c r="C119" s="40"/>
    </row>
    <row r="120" spans="1:3" ht="30" customHeight="1">
      <c r="A120" s="29" t="s">
        <v>2970</v>
      </c>
      <c r="B120" s="29" t="s">
        <v>2971</v>
      </c>
      <c r="C120" s="40"/>
    </row>
    <row r="121" spans="1:3" ht="30" customHeight="1">
      <c r="A121" s="29" t="s">
        <v>2972</v>
      </c>
      <c r="B121" s="29" t="s">
        <v>2973</v>
      </c>
      <c r="C121" s="40"/>
    </row>
    <row r="122" spans="1:3" ht="30" customHeight="1">
      <c r="A122" s="29" t="s">
        <v>2974</v>
      </c>
      <c r="B122" s="29" t="s">
        <v>2975</v>
      </c>
      <c r="C122" s="40"/>
    </row>
    <row r="123" spans="1:3" ht="30" customHeight="1">
      <c r="A123" s="29" t="s">
        <v>2976</v>
      </c>
      <c r="B123" s="29" t="s">
        <v>2977</v>
      </c>
      <c r="C123" s="40"/>
    </row>
    <row r="124" spans="1:3" ht="30" customHeight="1">
      <c r="A124" s="29" t="s">
        <v>2978</v>
      </c>
      <c r="B124" s="29" t="s">
        <v>2979</v>
      </c>
      <c r="C124" s="40"/>
    </row>
    <row r="125" spans="1:3" ht="30" customHeight="1">
      <c r="A125" s="29" t="s">
        <v>2980</v>
      </c>
      <c r="B125" s="29" t="s">
        <v>2981</v>
      </c>
      <c r="C125" s="40"/>
    </row>
    <row r="126" spans="1:3" ht="43.5" customHeight="1">
      <c r="A126" s="29" t="s">
        <v>2982</v>
      </c>
      <c r="B126" s="29" t="s">
        <v>2983</v>
      </c>
      <c r="C126" s="40"/>
    </row>
    <row r="127" spans="1:3" ht="30" customHeight="1">
      <c r="A127" s="29" t="s">
        <v>2984</v>
      </c>
      <c r="B127" s="29" t="s">
        <v>2985</v>
      </c>
      <c r="C127" s="40"/>
    </row>
    <row r="128" spans="1:3" ht="16.5" customHeight="1">
      <c r="A128" s="43" t="s">
        <v>2986</v>
      </c>
      <c r="B128" s="43" t="s">
        <v>2987</v>
      </c>
      <c r="C128" s="42" t="s">
        <v>2047</v>
      </c>
    </row>
    <row r="129" spans="1:3" ht="30" customHeight="1">
      <c r="A129" s="36" t="s">
        <v>2988</v>
      </c>
      <c r="B129" s="29" t="s">
        <v>2989</v>
      </c>
      <c r="C129" s="40"/>
    </row>
    <row r="130" spans="1:3" ht="43.5" customHeight="1">
      <c r="A130" s="29" t="s">
        <v>2990</v>
      </c>
      <c r="B130" s="29" t="s">
        <v>2991</v>
      </c>
      <c r="C130" s="40"/>
    </row>
    <row r="131" spans="1:3" ht="84" customHeight="1">
      <c r="A131" s="29" t="s">
        <v>2992</v>
      </c>
      <c r="B131" s="29" t="s">
        <v>2993</v>
      </c>
      <c r="C131" s="40"/>
    </row>
    <row r="132" spans="1:3" ht="43.5" customHeight="1">
      <c r="A132" s="29" t="s">
        <v>2994</v>
      </c>
      <c r="B132" s="29" t="s">
        <v>2995</v>
      </c>
      <c r="C132" s="40"/>
    </row>
    <row r="133" spans="1:3" ht="70.5" customHeight="1">
      <c r="A133" s="29" t="s">
        <v>2996</v>
      </c>
      <c r="B133" s="29" t="s">
        <v>2997</v>
      </c>
      <c r="C133" s="40"/>
    </row>
    <row r="134" spans="1:3" ht="30" customHeight="1">
      <c r="A134" s="29" t="s">
        <v>2998</v>
      </c>
      <c r="B134" s="29" t="s">
        <v>2999</v>
      </c>
      <c r="C134" s="40"/>
    </row>
    <row r="135" spans="1:3" ht="16.5" customHeight="1">
      <c r="A135" s="43" t="s">
        <v>3000</v>
      </c>
      <c r="B135" s="43" t="s">
        <v>3001</v>
      </c>
      <c r="C135" s="42" t="s">
        <v>2047</v>
      </c>
    </row>
    <row r="136" spans="1:3" ht="30" customHeight="1">
      <c r="A136" s="29" t="s">
        <v>3002</v>
      </c>
      <c r="B136" s="29" t="s">
        <v>3003</v>
      </c>
      <c r="C136" s="40"/>
    </row>
    <row r="137" spans="1:3" ht="30" customHeight="1">
      <c r="A137" s="29" t="s">
        <v>3004</v>
      </c>
      <c r="B137" s="29" t="s">
        <v>3005</v>
      </c>
      <c r="C137" s="40"/>
    </row>
    <row r="138" spans="1:3" ht="30" customHeight="1">
      <c r="A138" s="29" t="s">
        <v>3006</v>
      </c>
      <c r="B138" s="29" t="s">
        <v>3007</v>
      </c>
      <c r="C138" s="40"/>
    </row>
    <row r="139" spans="1:3" ht="43.5" customHeight="1">
      <c r="A139" s="29" t="s">
        <v>3008</v>
      </c>
      <c r="B139" s="29" t="s">
        <v>3009</v>
      </c>
      <c r="C139" s="40"/>
    </row>
    <row r="140" spans="1:3" ht="16.5" customHeight="1">
      <c r="A140" s="43" t="s">
        <v>3010</v>
      </c>
      <c r="B140" s="43" t="s">
        <v>3011</v>
      </c>
      <c r="C140" s="42" t="s">
        <v>2047</v>
      </c>
    </row>
    <row r="141" spans="1:3" ht="30" customHeight="1">
      <c r="A141" s="29" t="s">
        <v>3012</v>
      </c>
      <c r="B141" s="29" t="s">
        <v>3013</v>
      </c>
      <c r="C141" s="40"/>
    </row>
    <row r="142" spans="1:3" ht="43.5" customHeight="1">
      <c r="A142" s="29" t="s">
        <v>3014</v>
      </c>
      <c r="B142" s="29" t="s">
        <v>3015</v>
      </c>
      <c r="C142" s="40"/>
    </row>
    <row r="143" spans="1:3" ht="43.5" customHeight="1">
      <c r="A143" s="29" t="s">
        <v>3016</v>
      </c>
      <c r="B143" s="29" t="s">
        <v>3017</v>
      </c>
      <c r="C143" s="40"/>
    </row>
    <row r="144" spans="1:3" ht="43.5" customHeight="1">
      <c r="A144" s="29" t="s">
        <v>3018</v>
      </c>
      <c r="B144" s="29" t="s">
        <v>3019</v>
      </c>
      <c r="C144" s="40"/>
    </row>
    <row r="145" spans="1:3" ht="16.5" customHeight="1">
      <c r="A145" s="43" t="s">
        <v>3020</v>
      </c>
      <c r="B145" s="43" t="s">
        <v>3021</v>
      </c>
      <c r="C145" s="42" t="s">
        <v>2047</v>
      </c>
    </row>
    <row r="146" spans="1:3" ht="43.5" customHeight="1">
      <c r="A146" s="29" t="s">
        <v>3022</v>
      </c>
      <c r="B146" s="29" t="s">
        <v>3023</v>
      </c>
      <c r="C146" s="40"/>
    </row>
    <row r="147" spans="1:3" ht="16.5" customHeight="1">
      <c r="A147" s="43" t="s">
        <v>3024</v>
      </c>
      <c r="B147" s="43" t="s">
        <v>3025</v>
      </c>
      <c r="C147" s="42" t="s">
        <v>2047</v>
      </c>
    </row>
    <row r="148" spans="1:3" ht="165.75" customHeight="1">
      <c r="A148" s="29" t="s">
        <v>3026</v>
      </c>
      <c r="B148" s="29" t="s">
        <v>3027</v>
      </c>
      <c r="C148" s="40"/>
    </row>
    <row r="149" spans="1:3" ht="43.5" customHeight="1">
      <c r="A149" s="29" t="s">
        <v>3028</v>
      </c>
      <c r="B149" s="29" t="s">
        <v>3029</v>
      </c>
      <c r="C149" s="40"/>
    </row>
    <row r="150" spans="1:3" ht="30" customHeight="1">
      <c r="A150" s="29" t="s">
        <v>3030</v>
      </c>
      <c r="B150" s="29" t="s">
        <v>3031</v>
      </c>
      <c r="C150" s="40"/>
    </row>
    <row r="151" spans="1:3" ht="30" customHeight="1">
      <c r="A151" s="29" t="s">
        <v>3032</v>
      </c>
      <c r="B151" s="29" t="s">
        <v>3033</v>
      </c>
      <c r="C151" s="40"/>
    </row>
    <row r="152" spans="1:3" ht="16.5" customHeight="1">
      <c r="A152" s="45" t="s">
        <v>3034</v>
      </c>
      <c r="B152" s="45" t="s">
        <v>3035</v>
      </c>
      <c r="C152" s="152" t="s">
        <v>2047</v>
      </c>
    </row>
    <row r="153" spans="1:3" ht="16.5" customHeight="1">
      <c r="A153" s="43" t="s">
        <v>3036</v>
      </c>
      <c r="B153" s="43" t="s">
        <v>3037</v>
      </c>
      <c r="C153" s="42" t="s">
        <v>2047</v>
      </c>
    </row>
    <row r="154" spans="1:3" ht="16.5" customHeight="1">
      <c r="A154" s="29" t="s">
        <v>3038</v>
      </c>
      <c r="B154" s="29" t="s">
        <v>13589</v>
      </c>
      <c r="C154" s="40"/>
    </row>
    <row r="155" spans="1:3" ht="30" customHeight="1">
      <c r="A155" s="29" t="s">
        <v>3039</v>
      </c>
      <c r="B155" s="29" t="s">
        <v>3040</v>
      </c>
      <c r="C155" s="40"/>
    </row>
    <row r="156" spans="1:3" ht="30" customHeight="1">
      <c r="A156" s="29" t="s">
        <v>3041</v>
      </c>
      <c r="B156" s="29" t="s">
        <v>3042</v>
      </c>
      <c r="C156" s="40"/>
    </row>
    <row r="157" spans="1:3" ht="43.5" customHeight="1">
      <c r="A157" s="29" t="s">
        <v>10676</v>
      </c>
      <c r="B157" s="29" t="s">
        <v>3044</v>
      </c>
      <c r="C157" s="40"/>
    </row>
    <row r="158" spans="1:3" ht="30" customHeight="1">
      <c r="A158" s="29" t="s">
        <v>3043</v>
      </c>
      <c r="B158" s="29" t="s">
        <v>3046</v>
      </c>
      <c r="C158" s="40"/>
    </row>
    <row r="159" spans="1:3" ht="57" customHeight="1">
      <c r="A159" s="29" t="s">
        <v>3045</v>
      </c>
      <c r="B159" s="29" t="s">
        <v>13590</v>
      </c>
      <c r="C159" s="40"/>
    </row>
    <row r="160" spans="1:3" ht="84" customHeight="1">
      <c r="A160" s="29" t="s">
        <v>3047</v>
      </c>
      <c r="B160" s="29" t="s">
        <v>3049</v>
      </c>
      <c r="C160" s="40"/>
    </row>
    <row r="161" spans="1:3" ht="30" customHeight="1">
      <c r="A161" s="29" t="s">
        <v>3048</v>
      </c>
      <c r="B161" s="29" t="s">
        <v>3050</v>
      </c>
      <c r="C161" s="40"/>
    </row>
    <row r="162" spans="1:3" ht="30" customHeight="1">
      <c r="A162" s="29" t="s">
        <v>10677</v>
      </c>
      <c r="B162" s="29" t="s">
        <v>3051</v>
      </c>
      <c r="C162" s="40"/>
    </row>
    <row r="163" spans="1:3" ht="16.5" customHeight="1">
      <c r="A163" s="29" t="s">
        <v>10678</v>
      </c>
      <c r="B163" s="29" t="s">
        <v>3053</v>
      </c>
      <c r="C163" s="40"/>
    </row>
    <row r="164" spans="1:3" ht="16.5" customHeight="1">
      <c r="A164" s="29" t="s">
        <v>3052</v>
      </c>
      <c r="B164" s="29" t="s">
        <v>3055</v>
      </c>
      <c r="C164" s="40"/>
    </row>
    <row r="165" spans="1:3" ht="30" customHeight="1">
      <c r="A165" s="29" t="s">
        <v>3054</v>
      </c>
      <c r="B165" s="29" t="s">
        <v>3057</v>
      </c>
      <c r="C165" s="40"/>
    </row>
    <row r="166" spans="1:3" ht="43.5" customHeight="1">
      <c r="A166" s="29" t="s">
        <v>3056</v>
      </c>
      <c r="B166" s="29" t="s">
        <v>3059</v>
      </c>
      <c r="C166" s="40"/>
    </row>
    <row r="167" spans="1:3" ht="30" customHeight="1">
      <c r="A167" s="29" t="s">
        <v>3058</v>
      </c>
      <c r="B167" s="29" t="s">
        <v>3060</v>
      </c>
      <c r="C167" s="40"/>
    </row>
    <row r="168" spans="1:3" ht="30" customHeight="1">
      <c r="A168" s="29" t="s">
        <v>10679</v>
      </c>
      <c r="B168" s="29" t="s">
        <v>3061</v>
      </c>
      <c r="C168" s="40"/>
    </row>
    <row r="169" spans="1:3" ht="30" customHeight="1">
      <c r="A169" s="29" t="s">
        <v>10680</v>
      </c>
      <c r="B169" s="29" t="s">
        <v>3062</v>
      </c>
      <c r="C169" s="40"/>
    </row>
    <row r="170" spans="1:3" ht="70.5" customHeight="1">
      <c r="A170" s="29" t="s">
        <v>10681</v>
      </c>
      <c r="B170" s="29" t="s">
        <v>3064</v>
      </c>
      <c r="C170" s="40"/>
    </row>
    <row r="171" spans="1:3" ht="30" customHeight="1">
      <c r="A171" s="29" t="s">
        <v>3063</v>
      </c>
      <c r="B171" s="29" t="s">
        <v>3066</v>
      </c>
      <c r="C171" s="40"/>
    </row>
    <row r="172" spans="1:3" ht="43.5" customHeight="1">
      <c r="A172" s="29" t="s">
        <v>3065</v>
      </c>
      <c r="B172" s="29" t="s">
        <v>3067</v>
      </c>
      <c r="C172" s="40"/>
    </row>
    <row r="173" spans="1:3" ht="43.5" customHeight="1">
      <c r="A173" s="29" t="s">
        <v>10682</v>
      </c>
      <c r="B173" s="29" t="s">
        <v>13591</v>
      </c>
      <c r="C173" s="40"/>
    </row>
    <row r="174" spans="1:3" ht="30" customHeight="1">
      <c r="A174" s="29" t="s">
        <v>3068</v>
      </c>
      <c r="B174" s="29" t="s">
        <v>3069</v>
      </c>
      <c r="C174" s="40"/>
    </row>
    <row r="175" spans="1:3" ht="30" customHeight="1">
      <c r="A175" s="29" t="s">
        <v>10683</v>
      </c>
      <c r="B175" s="29" t="s">
        <v>3071</v>
      </c>
      <c r="C175" s="40"/>
    </row>
    <row r="176" spans="1:3" ht="30" customHeight="1">
      <c r="A176" s="29" t="s">
        <v>3070</v>
      </c>
      <c r="B176" s="29" t="s">
        <v>3073</v>
      </c>
      <c r="C176" s="40"/>
    </row>
    <row r="177" spans="1:3" ht="30" customHeight="1">
      <c r="A177" s="29" t="s">
        <v>3072</v>
      </c>
      <c r="B177" s="29" t="s">
        <v>3075</v>
      </c>
      <c r="C177" s="40"/>
    </row>
    <row r="178" spans="1:3" ht="16.5" customHeight="1">
      <c r="A178" s="29" t="s">
        <v>3074</v>
      </c>
      <c r="B178" s="29" t="s">
        <v>3077</v>
      </c>
      <c r="C178" s="40"/>
    </row>
    <row r="179" spans="1:3" ht="16.5" customHeight="1">
      <c r="A179" s="29" t="s">
        <v>3076</v>
      </c>
      <c r="B179" s="29" t="s">
        <v>3079</v>
      </c>
      <c r="C179" s="40"/>
    </row>
    <row r="180" spans="1:3" ht="30" customHeight="1">
      <c r="A180" s="29" t="s">
        <v>3078</v>
      </c>
      <c r="B180" s="29" t="s">
        <v>3081</v>
      </c>
      <c r="C180" s="40"/>
    </row>
    <row r="181" spans="1:3" ht="30" customHeight="1">
      <c r="A181" s="29" t="s">
        <v>3080</v>
      </c>
      <c r="B181" s="29" t="s">
        <v>3083</v>
      </c>
      <c r="C181" s="40"/>
    </row>
    <row r="182" spans="1:3" ht="30" customHeight="1">
      <c r="A182" s="29" t="s">
        <v>3082</v>
      </c>
      <c r="B182" s="29" t="s">
        <v>3085</v>
      </c>
      <c r="C182" s="40"/>
    </row>
    <row r="183" spans="1:3" ht="43.5" customHeight="1">
      <c r="A183" s="29" t="s">
        <v>3084</v>
      </c>
      <c r="B183" s="29" t="s">
        <v>3086</v>
      </c>
      <c r="C183" s="40"/>
    </row>
    <row r="184" spans="1:3" ht="43.5" customHeight="1">
      <c r="A184" s="29" t="s">
        <v>10684</v>
      </c>
      <c r="B184" s="29" t="s">
        <v>3087</v>
      </c>
      <c r="C184" s="40"/>
    </row>
    <row r="185" spans="1:3" ht="16.5" customHeight="1">
      <c r="A185" s="43" t="s">
        <v>3088</v>
      </c>
      <c r="B185" s="43" t="s">
        <v>3089</v>
      </c>
      <c r="C185" s="42" t="s">
        <v>2047</v>
      </c>
    </row>
    <row r="186" spans="1:3" ht="30" customHeight="1">
      <c r="A186" s="29" t="s">
        <v>3090</v>
      </c>
      <c r="B186" s="29" t="s">
        <v>3091</v>
      </c>
      <c r="C186" s="40"/>
    </row>
    <row r="187" spans="1:3" ht="43.5" customHeight="1">
      <c r="A187" s="29" t="s">
        <v>3092</v>
      </c>
      <c r="B187" s="29" t="s">
        <v>10275</v>
      </c>
      <c r="C187" s="40"/>
    </row>
    <row r="188" spans="1:3" ht="30" customHeight="1">
      <c r="A188" s="29" t="s">
        <v>3093</v>
      </c>
      <c r="B188" s="29" t="s">
        <v>3094</v>
      </c>
      <c r="C188" s="40"/>
    </row>
    <row r="189" spans="1:3" ht="16.5" customHeight="1">
      <c r="A189" s="29" t="s">
        <v>3095</v>
      </c>
      <c r="B189" s="29" t="s">
        <v>3096</v>
      </c>
      <c r="C189" s="40"/>
    </row>
    <row r="190" spans="1:3" ht="16.5" customHeight="1">
      <c r="A190" s="43" t="s">
        <v>3097</v>
      </c>
      <c r="B190" s="43" t="s">
        <v>3098</v>
      </c>
      <c r="C190" s="42" t="s">
        <v>2047</v>
      </c>
    </row>
    <row r="191" spans="1:3" ht="43.5" customHeight="1">
      <c r="A191" s="29" t="s">
        <v>3099</v>
      </c>
      <c r="B191" s="29" t="s">
        <v>3100</v>
      </c>
      <c r="C191" s="40"/>
    </row>
    <row r="192" spans="1:3" ht="30" customHeight="1">
      <c r="A192" s="29" t="s">
        <v>3101</v>
      </c>
      <c r="B192" s="29" t="s">
        <v>3102</v>
      </c>
      <c r="C192" s="40"/>
    </row>
    <row r="193" spans="1:3" ht="16.5" customHeight="1">
      <c r="A193" s="29" t="s">
        <v>3103</v>
      </c>
      <c r="B193" s="29" t="s">
        <v>3104</v>
      </c>
      <c r="C193" s="40"/>
    </row>
    <row r="194" spans="1:3" ht="43.5" customHeight="1">
      <c r="A194" s="29" t="s">
        <v>3105</v>
      </c>
      <c r="B194" s="29" t="s">
        <v>3106</v>
      </c>
      <c r="C194" s="40"/>
    </row>
    <row r="195" spans="1:3" ht="16.5" customHeight="1">
      <c r="A195" s="29" t="s">
        <v>3107</v>
      </c>
      <c r="B195" s="29" t="s">
        <v>3096</v>
      </c>
      <c r="C195" s="40"/>
    </row>
    <row r="196" spans="1:3" ht="16.5" customHeight="1">
      <c r="A196" s="43" t="s">
        <v>3108</v>
      </c>
      <c r="B196" s="43" t="s">
        <v>3109</v>
      </c>
      <c r="C196" s="42" t="s">
        <v>2047</v>
      </c>
    </row>
    <row r="197" spans="1:3" ht="16.5" customHeight="1">
      <c r="A197" s="29" t="s">
        <v>3110</v>
      </c>
      <c r="B197" s="29" t="s">
        <v>10237</v>
      </c>
      <c r="C197" s="40"/>
    </row>
    <row r="198" spans="1:3" ht="30" customHeight="1">
      <c r="A198" s="29" t="s">
        <v>3111</v>
      </c>
      <c r="B198" s="29" t="s">
        <v>3112</v>
      </c>
      <c r="C198" s="40"/>
    </row>
    <row r="199" spans="1:3" ht="16.5" customHeight="1">
      <c r="A199" s="45" t="s">
        <v>3113</v>
      </c>
      <c r="B199" s="45" t="s">
        <v>3114</v>
      </c>
      <c r="C199" s="152" t="s">
        <v>2047</v>
      </c>
    </row>
    <row r="200" spans="1:3" ht="16.5" customHeight="1">
      <c r="A200" s="43" t="s">
        <v>3115</v>
      </c>
      <c r="B200" s="43" t="s">
        <v>3116</v>
      </c>
      <c r="C200" s="42" t="s">
        <v>2047</v>
      </c>
    </row>
    <row r="201" spans="1:3" ht="30" customHeight="1">
      <c r="A201" s="29" t="s">
        <v>3117</v>
      </c>
      <c r="B201" s="29" t="s">
        <v>3118</v>
      </c>
      <c r="C201" s="40"/>
    </row>
    <row r="202" spans="1:3" ht="43.5" customHeight="1">
      <c r="A202" s="29" t="s">
        <v>3119</v>
      </c>
      <c r="B202" s="29" t="s">
        <v>3120</v>
      </c>
      <c r="C202" s="40"/>
    </row>
    <row r="203" spans="1:3" ht="30" customHeight="1">
      <c r="A203" s="29" t="s">
        <v>3121</v>
      </c>
      <c r="B203" s="29" t="s">
        <v>3122</v>
      </c>
      <c r="C203" s="40"/>
    </row>
    <row r="204" spans="1:3" ht="43.5" customHeight="1">
      <c r="A204" s="29" t="s">
        <v>3123</v>
      </c>
      <c r="B204" s="29" t="s">
        <v>3124</v>
      </c>
      <c r="C204" s="40"/>
    </row>
    <row r="205" spans="1:3" ht="43.5" customHeight="1">
      <c r="A205" s="29" t="s">
        <v>3125</v>
      </c>
      <c r="B205" s="29" t="s">
        <v>3126</v>
      </c>
      <c r="C205" s="40"/>
    </row>
    <row r="206" spans="1:3" ht="16.5" customHeight="1">
      <c r="A206" s="29" t="s">
        <v>3127</v>
      </c>
      <c r="B206" s="29" t="s">
        <v>3128</v>
      </c>
      <c r="C206" s="40"/>
    </row>
    <row r="207" spans="1:3" ht="16.5" customHeight="1">
      <c r="A207" s="45" t="s">
        <v>3129</v>
      </c>
      <c r="B207" s="45" t="s">
        <v>3130</v>
      </c>
      <c r="C207" s="152" t="s">
        <v>2047</v>
      </c>
    </row>
    <row r="208" spans="1:3" ht="16.5" customHeight="1">
      <c r="A208" s="43" t="s">
        <v>3131</v>
      </c>
      <c r="B208" s="43" t="s">
        <v>3132</v>
      </c>
      <c r="C208" s="42" t="s">
        <v>2047</v>
      </c>
    </row>
    <row r="209" spans="1:3" ht="30" customHeight="1">
      <c r="A209" s="29" t="s">
        <v>3133</v>
      </c>
      <c r="B209" s="29" t="s">
        <v>3134</v>
      </c>
      <c r="C209" s="40"/>
    </row>
    <row r="210" spans="1:3" ht="43.5" customHeight="1">
      <c r="A210" s="29" t="s">
        <v>3135</v>
      </c>
      <c r="B210" s="29" t="s">
        <v>3136</v>
      </c>
      <c r="C210" s="40"/>
    </row>
    <row r="211" spans="1:3" ht="16.5" customHeight="1">
      <c r="A211" s="43" t="s">
        <v>3137</v>
      </c>
      <c r="B211" s="43" t="s">
        <v>3138</v>
      </c>
      <c r="C211" s="42" t="s">
        <v>2047</v>
      </c>
    </row>
    <row r="212" spans="1:3" ht="16.5" customHeight="1">
      <c r="A212" s="51" t="s">
        <v>3139</v>
      </c>
      <c r="B212" s="51" t="s">
        <v>3140</v>
      </c>
      <c r="C212" s="52" t="s">
        <v>2047</v>
      </c>
    </row>
    <row r="213" spans="1:3" ht="30" customHeight="1">
      <c r="A213" s="29" t="s">
        <v>3141</v>
      </c>
      <c r="B213" s="29" t="s">
        <v>3142</v>
      </c>
      <c r="C213" s="40"/>
    </row>
    <row r="214" spans="1:3" ht="30" customHeight="1">
      <c r="A214" s="29" t="s">
        <v>3143</v>
      </c>
      <c r="B214" s="29" t="s">
        <v>3144</v>
      </c>
      <c r="C214" s="40"/>
    </row>
    <row r="215" spans="1:3" ht="43.5" customHeight="1">
      <c r="A215" s="29" t="s">
        <v>3145</v>
      </c>
      <c r="B215" s="29" t="s">
        <v>3146</v>
      </c>
      <c r="C215" s="40"/>
    </row>
    <row r="216" spans="1:3" ht="16.5" customHeight="1">
      <c r="A216" s="51" t="s">
        <v>3147</v>
      </c>
      <c r="B216" s="51" t="s">
        <v>3148</v>
      </c>
      <c r="C216" s="52" t="s">
        <v>2047</v>
      </c>
    </row>
    <row r="217" spans="1:3" ht="30" customHeight="1">
      <c r="A217" s="29" t="s">
        <v>3149</v>
      </c>
      <c r="B217" s="29" t="s">
        <v>3150</v>
      </c>
      <c r="C217" s="40"/>
    </row>
    <row r="218" spans="1:3" ht="30" customHeight="1">
      <c r="A218" s="29" t="s">
        <v>3151</v>
      </c>
      <c r="B218" s="29" t="s">
        <v>3152</v>
      </c>
      <c r="C218" s="40"/>
    </row>
    <row r="219" spans="1:3" ht="30" customHeight="1">
      <c r="A219" s="29" t="s">
        <v>3153</v>
      </c>
      <c r="B219" s="29" t="s">
        <v>3154</v>
      </c>
      <c r="C219" s="40"/>
    </row>
    <row r="220" spans="1:3" ht="16.5" customHeight="1">
      <c r="A220" s="29" t="s">
        <v>3155</v>
      </c>
      <c r="B220" s="29" t="s">
        <v>3156</v>
      </c>
      <c r="C220" s="40"/>
    </row>
    <row r="221" spans="1:3" ht="30" customHeight="1">
      <c r="A221" s="29" t="s">
        <v>3157</v>
      </c>
      <c r="B221" s="29" t="s">
        <v>3158</v>
      </c>
      <c r="C221" s="40"/>
    </row>
    <row r="222" spans="1:3" ht="16.5" customHeight="1">
      <c r="A222" s="51" t="s">
        <v>3159</v>
      </c>
      <c r="B222" s="51" t="s">
        <v>3160</v>
      </c>
      <c r="C222" s="52" t="s">
        <v>2047</v>
      </c>
    </row>
    <row r="223" spans="1:3" ht="30" customHeight="1">
      <c r="A223" s="29" t="s">
        <v>3161</v>
      </c>
      <c r="B223" s="29" t="s">
        <v>3162</v>
      </c>
      <c r="C223" s="40"/>
    </row>
    <row r="224" spans="1:3" ht="30" customHeight="1">
      <c r="A224" s="29" t="s">
        <v>3163</v>
      </c>
      <c r="B224" s="29" t="s">
        <v>3164</v>
      </c>
      <c r="C224" s="40"/>
    </row>
    <row r="225" spans="1:3" ht="57" customHeight="1">
      <c r="A225" s="29" t="s">
        <v>3165</v>
      </c>
      <c r="B225" s="29" t="s">
        <v>3166</v>
      </c>
      <c r="C225" s="40"/>
    </row>
    <row r="226" spans="1:3" ht="16.5" customHeight="1">
      <c r="A226" s="51" t="s">
        <v>3167</v>
      </c>
      <c r="B226" s="51" t="s">
        <v>3168</v>
      </c>
      <c r="C226" s="52" t="s">
        <v>2047</v>
      </c>
    </row>
    <row r="227" spans="1:3" ht="30" customHeight="1">
      <c r="A227" s="29" t="s">
        <v>3169</v>
      </c>
      <c r="B227" s="29" t="s">
        <v>3170</v>
      </c>
      <c r="C227" s="40"/>
    </row>
    <row r="228" spans="1:3" ht="16.5" customHeight="1">
      <c r="A228" s="29" t="s">
        <v>3171</v>
      </c>
      <c r="B228" s="29" t="s">
        <v>3172</v>
      </c>
      <c r="C228" s="40"/>
    </row>
    <row r="229" spans="1:3" ht="16.5" customHeight="1">
      <c r="A229" s="51" t="s">
        <v>3173</v>
      </c>
      <c r="B229" s="51" t="s">
        <v>3174</v>
      </c>
      <c r="C229" s="52" t="s">
        <v>2047</v>
      </c>
    </row>
    <row r="230" spans="1:3" ht="30" customHeight="1">
      <c r="A230" s="29" t="s">
        <v>3175</v>
      </c>
      <c r="B230" s="29" t="s">
        <v>3176</v>
      </c>
      <c r="C230" s="40"/>
    </row>
    <row r="231" spans="1:3" ht="30" customHeight="1">
      <c r="A231" s="29" t="s">
        <v>3177</v>
      </c>
      <c r="B231" s="29" t="s">
        <v>3178</v>
      </c>
      <c r="C231" s="40"/>
    </row>
    <row r="232" spans="1:3" ht="16.5" customHeight="1">
      <c r="A232" s="51" t="s">
        <v>3179</v>
      </c>
      <c r="B232" s="51" t="s">
        <v>3180</v>
      </c>
      <c r="C232" s="52" t="s">
        <v>2047</v>
      </c>
    </row>
    <row r="233" spans="1:3" ht="57" customHeight="1">
      <c r="A233" s="29" t="s">
        <v>3181</v>
      </c>
      <c r="B233" s="29" t="s">
        <v>10276</v>
      </c>
      <c r="C233" s="40"/>
    </row>
    <row r="234" spans="1:3" ht="30" customHeight="1">
      <c r="A234" s="29" t="s">
        <v>3182</v>
      </c>
      <c r="B234" s="29" t="s">
        <v>3183</v>
      </c>
      <c r="C234" s="40"/>
    </row>
    <row r="235" spans="1:3" ht="30" customHeight="1">
      <c r="A235" s="29" t="s">
        <v>3184</v>
      </c>
      <c r="B235" s="29" t="s">
        <v>3185</v>
      </c>
      <c r="C235" s="40"/>
    </row>
    <row r="236" spans="1:3" ht="16.5" customHeight="1">
      <c r="A236" s="45" t="s">
        <v>3186</v>
      </c>
      <c r="B236" s="45" t="s">
        <v>3180</v>
      </c>
      <c r="C236" s="152" t="s">
        <v>2047</v>
      </c>
    </row>
    <row r="237" spans="1:3" ht="16.5" customHeight="1">
      <c r="A237" s="43" t="s">
        <v>3187</v>
      </c>
      <c r="B237" s="43" t="s">
        <v>3188</v>
      </c>
      <c r="C237" s="42" t="s">
        <v>2047</v>
      </c>
    </row>
    <row r="238" spans="1:3" ht="43.5" customHeight="1">
      <c r="A238" s="29" t="s">
        <v>3189</v>
      </c>
      <c r="B238" s="29" t="s">
        <v>3190</v>
      </c>
      <c r="C238" s="40"/>
    </row>
    <row r="239" spans="1:3" ht="30" customHeight="1">
      <c r="A239" s="29" t="s">
        <v>3191</v>
      </c>
      <c r="B239" s="29" t="s">
        <v>3192</v>
      </c>
      <c r="C239" s="40"/>
    </row>
    <row r="240" spans="1:3" ht="30" customHeight="1">
      <c r="A240" s="29" t="s">
        <v>3193</v>
      </c>
      <c r="B240" s="29" t="s">
        <v>3194</v>
      </c>
      <c r="C240" s="40"/>
    </row>
    <row r="241" spans="1:3" ht="30" customHeight="1">
      <c r="A241" s="29" t="s">
        <v>3195</v>
      </c>
      <c r="B241" s="29" t="s">
        <v>3196</v>
      </c>
      <c r="C241" s="40"/>
    </row>
    <row r="242" spans="1:3" ht="30" customHeight="1">
      <c r="A242" s="29" t="s">
        <v>3197</v>
      </c>
      <c r="B242" s="29" t="s">
        <v>3198</v>
      </c>
      <c r="C242" s="40"/>
    </row>
  </sheetData>
  <autoFilter ref="A1:C242" xr:uid="{00000000-0001-0000-0300-000000000000}"/>
  <phoneticPr fontId="7"/>
  <dataValidations count="1">
    <dataValidation type="list" allowBlank="1" showInputMessage="1" showErrorMessage="1" sqref="C6:C7 C9:C12 C14:C16 C18:C20 C22:C25 C27:C29 C31:C33 C36:C39 C41:C47 C49:C68 C71:C74 C76:C86 C88:C89 C91:C93 C95:C99 C102:C103 C105:C108 C110:C114 C116:C127 C129:C134 C136:C139 C141:C144 C146 C148:C151 C186:C189 C191:C195 C197:C198 C201:C206 C209:C210 C213:C215 C217:C221 C223:C225 C227:C228 C230:C231 C233:C235 C238:C242 C154:C184" xr:uid="{2CFD6E25-A65C-4722-8A78-9F65F51FC74F}">
      <formula1>"○,△,×"</formula1>
    </dataValidation>
  </dataValidations>
  <pageMargins left="0.78740157480314965" right="0.78740157480314965" top="0.78740157480314965" bottom="0.78740157480314965" header="0.51181102362204722" footer="0.51181102362204722"/>
  <pageSetup paperSize="9" fitToHeight="0" orientation="landscape" r:id="rId1"/>
  <headerFooter>
    <oddHeader>&amp;R&amp;A</oddHeader>
    <oddFooter>&amp;CB -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D44E59-4581-4E04-B4FC-FD728F12B807}">
  <sheetPr codeName="Sheet1">
    <tabColor rgb="FFFFC000"/>
    <pageSetUpPr fitToPage="1"/>
  </sheetPr>
  <dimension ref="A1:C476"/>
  <sheetViews>
    <sheetView zoomScaleNormal="100" workbookViewId="0">
      <pane ySplit="1" topLeftCell="A398" activePane="bottomLeft" state="frozen"/>
      <selection activeCell="F1" sqref="F1"/>
      <selection pane="bottomLeft" activeCell="B236" sqref="B236"/>
    </sheetView>
  </sheetViews>
  <sheetFormatPr defaultColWidth="8.86328125" defaultRowHeight="12.75"/>
  <cols>
    <col min="1" max="1" width="15.73046875" style="38" customWidth="1"/>
    <col min="2" max="2" width="80.73046875" style="38" customWidth="1"/>
    <col min="3" max="3" width="4.73046875" style="39" customWidth="1"/>
    <col min="4" max="16384" width="8.86328125" style="20"/>
  </cols>
  <sheetData>
    <row r="1" spans="1:3" ht="16.5" customHeight="1">
      <c r="A1" s="19" t="s">
        <v>157</v>
      </c>
      <c r="B1" s="19" t="s">
        <v>158</v>
      </c>
      <c r="C1" s="150" t="s">
        <v>10235</v>
      </c>
    </row>
    <row r="2" spans="1:3" ht="16.5" customHeight="1">
      <c r="A2" s="21" t="s">
        <v>156</v>
      </c>
      <c r="B2" s="21" t="s">
        <v>159</v>
      </c>
      <c r="C2" s="22" t="s">
        <v>73</v>
      </c>
    </row>
    <row r="3" spans="1:3" ht="16.5" customHeight="1">
      <c r="A3" s="23" t="s">
        <v>160</v>
      </c>
      <c r="B3" s="23" t="s">
        <v>161</v>
      </c>
      <c r="C3" s="24" t="s">
        <v>73</v>
      </c>
    </row>
    <row r="4" spans="1:3" ht="16.5" customHeight="1">
      <c r="A4" s="25" t="s">
        <v>162</v>
      </c>
      <c r="B4" s="25" t="s">
        <v>163</v>
      </c>
      <c r="C4" s="26" t="s">
        <v>73</v>
      </c>
    </row>
    <row r="5" spans="1:3" ht="43.5" customHeight="1">
      <c r="A5" s="27" t="s">
        <v>164</v>
      </c>
      <c r="B5" s="27" t="s">
        <v>165</v>
      </c>
      <c r="C5" s="28"/>
    </row>
    <row r="6" spans="1:3" ht="30" customHeight="1">
      <c r="A6" s="27" t="s">
        <v>166</v>
      </c>
      <c r="B6" s="27" t="s">
        <v>167</v>
      </c>
      <c r="C6" s="28"/>
    </row>
    <row r="7" spans="1:3" ht="70.5" customHeight="1">
      <c r="A7" s="27" t="s">
        <v>168</v>
      </c>
      <c r="B7" s="27" t="s">
        <v>169</v>
      </c>
      <c r="C7" s="28"/>
    </row>
    <row r="8" spans="1:3" ht="111.75" customHeight="1">
      <c r="A8" s="27" t="s">
        <v>170</v>
      </c>
      <c r="B8" s="27" t="s">
        <v>10292</v>
      </c>
      <c r="C8" s="28"/>
    </row>
    <row r="9" spans="1:3" ht="70.5" customHeight="1">
      <c r="A9" s="27" t="s">
        <v>171</v>
      </c>
      <c r="B9" s="27" t="s">
        <v>172</v>
      </c>
      <c r="C9" s="28"/>
    </row>
    <row r="10" spans="1:3" ht="16.5" customHeight="1">
      <c r="A10" s="27" t="s">
        <v>173</v>
      </c>
      <c r="B10" s="27" t="s">
        <v>174</v>
      </c>
      <c r="C10" s="28"/>
    </row>
    <row r="11" spans="1:3" ht="16.5" customHeight="1">
      <c r="A11" s="27" t="s">
        <v>175</v>
      </c>
      <c r="B11" s="27" t="s">
        <v>176</v>
      </c>
      <c r="C11" s="28"/>
    </row>
    <row r="12" spans="1:3" ht="30" customHeight="1">
      <c r="A12" s="27" t="s">
        <v>177</v>
      </c>
      <c r="B12" s="27" t="s">
        <v>178</v>
      </c>
      <c r="C12" s="28"/>
    </row>
    <row r="13" spans="1:3" ht="43.5" customHeight="1">
      <c r="A13" s="27" t="s">
        <v>179</v>
      </c>
      <c r="B13" s="27" t="s">
        <v>180</v>
      </c>
      <c r="C13" s="28"/>
    </row>
    <row r="14" spans="1:3" ht="30" customHeight="1">
      <c r="A14" s="27" t="s">
        <v>181</v>
      </c>
      <c r="B14" s="27" t="s">
        <v>182</v>
      </c>
      <c r="C14" s="28"/>
    </row>
    <row r="15" spans="1:3" ht="16.5" customHeight="1">
      <c r="A15" s="23" t="s">
        <v>183</v>
      </c>
      <c r="B15" s="23" t="s">
        <v>184</v>
      </c>
      <c r="C15" s="24" t="s">
        <v>73</v>
      </c>
    </row>
    <row r="16" spans="1:3" ht="16.5" customHeight="1">
      <c r="A16" s="25" t="s">
        <v>185</v>
      </c>
      <c r="B16" s="25" t="s">
        <v>186</v>
      </c>
      <c r="C16" s="26" t="s">
        <v>73</v>
      </c>
    </row>
    <row r="17" spans="1:3" ht="43.5" customHeight="1">
      <c r="A17" s="27" t="s">
        <v>187</v>
      </c>
      <c r="B17" s="27" t="s">
        <v>188</v>
      </c>
      <c r="C17" s="28"/>
    </row>
    <row r="18" spans="1:3" ht="57" customHeight="1">
      <c r="A18" s="27" t="s">
        <v>189</v>
      </c>
      <c r="B18" s="29" t="s">
        <v>190</v>
      </c>
      <c r="C18" s="28"/>
    </row>
    <row r="19" spans="1:3" ht="43.5" customHeight="1">
      <c r="A19" s="27" t="s">
        <v>191</v>
      </c>
      <c r="B19" s="27" t="s">
        <v>192</v>
      </c>
      <c r="C19" s="28"/>
    </row>
    <row r="20" spans="1:3" ht="43.5" customHeight="1">
      <c r="A20" s="27" t="s">
        <v>193</v>
      </c>
      <c r="B20" s="27" t="s">
        <v>194</v>
      </c>
      <c r="C20" s="28"/>
    </row>
    <row r="21" spans="1:3" ht="16.5" customHeight="1">
      <c r="A21" s="27" t="s">
        <v>195</v>
      </c>
      <c r="B21" s="27" t="s">
        <v>196</v>
      </c>
      <c r="C21" s="28"/>
    </row>
    <row r="22" spans="1:3" ht="43.5" customHeight="1">
      <c r="A22" s="27" t="s">
        <v>197</v>
      </c>
      <c r="B22" s="27" t="s">
        <v>198</v>
      </c>
      <c r="C22" s="28"/>
    </row>
    <row r="23" spans="1:3" ht="30" customHeight="1">
      <c r="A23" s="27" t="s">
        <v>199</v>
      </c>
      <c r="B23" s="27" t="s">
        <v>200</v>
      </c>
      <c r="C23" s="28"/>
    </row>
    <row r="24" spans="1:3" ht="30" customHeight="1">
      <c r="A24" s="27" t="s">
        <v>201</v>
      </c>
      <c r="B24" s="27" t="s">
        <v>202</v>
      </c>
      <c r="C24" s="28"/>
    </row>
    <row r="25" spans="1:3" ht="30" customHeight="1">
      <c r="A25" s="27" t="s">
        <v>203</v>
      </c>
      <c r="B25" s="27" t="s">
        <v>204</v>
      </c>
      <c r="C25" s="28"/>
    </row>
    <row r="26" spans="1:3" ht="30" customHeight="1">
      <c r="A26" s="27" t="s">
        <v>205</v>
      </c>
      <c r="B26" s="27" t="s">
        <v>206</v>
      </c>
      <c r="C26" s="28"/>
    </row>
    <row r="27" spans="1:3" ht="43.5" customHeight="1">
      <c r="A27" s="27" t="s">
        <v>207</v>
      </c>
      <c r="B27" s="27" t="s">
        <v>208</v>
      </c>
      <c r="C27" s="28"/>
    </row>
    <row r="28" spans="1:3" ht="57" customHeight="1">
      <c r="A28" s="27" t="s">
        <v>209</v>
      </c>
      <c r="B28" s="27" t="s">
        <v>210</v>
      </c>
      <c r="C28" s="28"/>
    </row>
    <row r="29" spans="1:3" ht="30" customHeight="1">
      <c r="A29" s="27" t="s">
        <v>211</v>
      </c>
      <c r="B29" s="27" t="s">
        <v>212</v>
      </c>
      <c r="C29" s="28"/>
    </row>
    <row r="30" spans="1:3" ht="30" customHeight="1">
      <c r="A30" s="27" t="s">
        <v>213</v>
      </c>
      <c r="B30" s="27" t="s">
        <v>214</v>
      </c>
      <c r="C30" s="28"/>
    </row>
    <row r="31" spans="1:3" ht="16.5" customHeight="1">
      <c r="A31" s="27" t="s">
        <v>215</v>
      </c>
      <c r="B31" s="27" t="s">
        <v>216</v>
      </c>
      <c r="C31" s="28"/>
    </row>
    <row r="32" spans="1:3" ht="30" customHeight="1">
      <c r="A32" s="27" t="s">
        <v>217</v>
      </c>
      <c r="B32" s="27" t="s">
        <v>218</v>
      </c>
      <c r="C32" s="28"/>
    </row>
    <row r="33" spans="1:3" ht="16.5" customHeight="1">
      <c r="A33" s="27" t="s">
        <v>219</v>
      </c>
      <c r="B33" s="27" t="s">
        <v>220</v>
      </c>
      <c r="C33" s="28"/>
    </row>
    <row r="34" spans="1:3" ht="30" customHeight="1">
      <c r="A34" s="27" t="s">
        <v>221</v>
      </c>
      <c r="B34" s="27" t="s">
        <v>222</v>
      </c>
      <c r="C34" s="28"/>
    </row>
    <row r="35" spans="1:3" ht="57" customHeight="1">
      <c r="A35" s="27" t="s">
        <v>223</v>
      </c>
      <c r="B35" s="29" t="s">
        <v>14969</v>
      </c>
      <c r="C35" s="28"/>
    </row>
    <row r="36" spans="1:3" ht="43.5" customHeight="1">
      <c r="A36" s="27" t="s">
        <v>224</v>
      </c>
      <c r="B36" s="27" t="s">
        <v>225</v>
      </c>
      <c r="C36" s="28"/>
    </row>
    <row r="37" spans="1:3" ht="43.5" customHeight="1">
      <c r="A37" s="27" t="s">
        <v>226</v>
      </c>
      <c r="B37" s="27" t="s">
        <v>227</v>
      </c>
      <c r="C37" s="28"/>
    </row>
    <row r="38" spans="1:3" ht="16.5" customHeight="1">
      <c r="A38" s="25" t="s">
        <v>228</v>
      </c>
      <c r="B38" s="25" t="s">
        <v>229</v>
      </c>
      <c r="C38" s="26" t="s">
        <v>73</v>
      </c>
    </row>
    <row r="39" spans="1:3" ht="30" customHeight="1">
      <c r="A39" s="27" t="s">
        <v>230</v>
      </c>
      <c r="B39" s="27" t="s">
        <v>231</v>
      </c>
      <c r="C39" s="28"/>
    </row>
    <row r="40" spans="1:3" ht="16.5" customHeight="1">
      <c r="A40" s="27" t="s">
        <v>232</v>
      </c>
      <c r="B40" s="27" t="s">
        <v>233</v>
      </c>
      <c r="C40" s="28"/>
    </row>
    <row r="41" spans="1:3" ht="30" customHeight="1">
      <c r="A41" s="27" t="s">
        <v>234</v>
      </c>
      <c r="B41" s="27" t="s">
        <v>235</v>
      </c>
      <c r="C41" s="28"/>
    </row>
    <row r="42" spans="1:3" ht="43.5" customHeight="1">
      <c r="A42" s="27" t="s">
        <v>236</v>
      </c>
      <c r="B42" s="27" t="s">
        <v>10293</v>
      </c>
      <c r="C42" s="28"/>
    </row>
    <row r="43" spans="1:3" ht="30" customHeight="1">
      <c r="A43" s="27" t="s">
        <v>237</v>
      </c>
      <c r="B43" s="27" t="s">
        <v>238</v>
      </c>
      <c r="C43" s="28"/>
    </row>
    <row r="44" spans="1:3" ht="70.5" customHeight="1">
      <c r="A44" s="27" t="s">
        <v>239</v>
      </c>
      <c r="B44" s="27" t="s">
        <v>240</v>
      </c>
      <c r="C44" s="28"/>
    </row>
    <row r="45" spans="1:3" ht="16.5" customHeight="1">
      <c r="A45" s="25" t="s">
        <v>241</v>
      </c>
      <c r="B45" s="25" t="s">
        <v>242</v>
      </c>
      <c r="C45" s="26" t="s">
        <v>73</v>
      </c>
    </row>
    <row r="46" spans="1:3" ht="70.5" customHeight="1">
      <c r="A46" s="27" t="s">
        <v>243</v>
      </c>
      <c r="B46" s="27" t="s">
        <v>10294</v>
      </c>
      <c r="C46" s="28"/>
    </row>
    <row r="47" spans="1:3" ht="43.5" customHeight="1">
      <c r="A47" s="27" t="s">
        <v>244</v>
      </c>
      <c r="B47" s="27" t="s">
        <v>245</v>
      </c>
      <c r="C47" s="28"/>
    </row>
    <row r="48" spans="1:3" ht="43.5" customHeight="1">
      <c r="A48" s="27" t="s">
        <v>246</v>
      </c>
      <c r="B48" s="27" t="s">
        <v>247</v>
      </c>
      <c r="C48" s="28"/>
    </row>
    <row r="49" spans="1:3" ht="57" customHeight="1">
      <c r="A49" s="27" t="s">
        <v>248</v>
      </c>
      <c r="B49" s="27" t="s">
        <v>249</v>
      </c>
      <c r="C49" s="28"/>
    </row>
    <row r="50" spans="1:3" ht="16.5" customHeight="1">
      <c r="A50" s="25" t="s">
        <v>250</v>
      </c>
      <c r="B50" s="25" t="s">
        <v>251</v>
      </c>
      <c r="C50" s="26" t="s">
        <v>73</v>
      </c>
    </row>
    <row r="51" spans="1:3" ht="43.5" customHeight="1">
      <c r="A51" s="27" t="s">
        <v>252</v>
      </c>
      <c r="B51" s="27" t="s">
        <v>253</v>
      </c>
      <c r="C51" s="28"/>
    </row>
    <row r="52" spans="1:3" ht="30" customHeight="1">
      <c r="A52" s="27" t="s">
        <v>254</v>
      </c>
      <c r="B52" s="27" t="s">
        <v>255</v>
      </c>
      <c r="C52" s="28"/>
    </row>
    <row r="53" spans="1:3" ht="16.5" customHeight="1">
      <c r="A53" s="27" t="s">
        <v>256</v>
      </c>
      <c r="B53" s="27" t="s">
        <v>257</v>
      </c>
      <c r="C53" s="28"/>
    </row>
    <row r="54" spans="1:3" ht="30" customHeight="1">
      <c r="A54" s="27" t="s">
        <v>258</v>
      </c>
      <c r="B54" s="27" t="s">
        <v>259</v>
      </c>
      <c r="C54" s="28"/>
    </row>
    <row r="55" spans="1:3" ht="16.5" customHeight="1">
      <c r="A55" s="27" t="s">
        <v>260</v>
      </c>
      <c r="B55" s="27" t="s">
        <v>261</v>
      </c>
      <c r="C55" s="28"/>
    </row>
    <row r="56" spans="1:3" ht="30" customHeight="1">
      <c r="A56" s="27" t="s">
        <v>262</v>
      </c>
      <c r="B56" s="27" t="s">
        <v>263</v>
      </c>
      <c r="C56" s="28"/>
    </row>
    <row r="57" spans="1:3" ht="16.5" customHeight="1">
      <c r="A57" s="27" t="s">
        <v>264</v>
      </c>
      <c r="B57" s="27" t="s">
        <v>265</v>
      </c>
      <c r="C57" s="28"/>
    </row>
    <row r="58" spans="1:3" ht="16.5" customHeight="1">
      <c r="A58" s="27" t="s">
        <v>266</v>
      </c>
      <c r="B58" s="27" t="s">
        <v>267</v>
      </c>
      <c r="C58" s="28"/>
    </row>
    <row r="59" spans="1:3" ht="16.5" customHeight="1">
      <c r="A59" s="27" t="s">
        <v>268</v>
      </c>
      <c r="B59" s="27" t="s">
        <v>269</v>
      </c>
      <c r="C59" s="28"/>
    </row>
    <row r="60" spans="1:3" ht="30" customHeight="1">
      <c r="A60" s="27" t="s">
        <v>270</v>
      </c>
      <c r="B60" s="27" t="s">
        <v>271</v>
      </c>
      <c r="C60" s="28"/>
    </row>
    <row r="61" spans="1:3" ht="16.5" customHeight="1">
      <c r="A61" s="25" t="s">
        <v>272</v>
      </c>
      <c r="B61" s="25" t="s">
        <v>273</v>
      </c>
      <c r="C61" s="26" t="s">
        <v>73</v>
      </c>
    </row>
    <row r="62" spans="1:3" ht="16.5" customHeight="1">
      <c r="A62" s="27" t="s">
        <v>274</v>
      </c>
      <c r="B62" s="27" t="s">
        <v>275</v>
      </c>
      <c r="C62" s="28"/>
    </row>
    <row r="63" spans="1:3" ht="57" customHeight="1">
      <c r="A63" s="27" t="s">
        <v>276</v>
      </c>
      <c r="B63" s="27" t="s">
        <v>277</v>
      </c>
      <c r="C63" s="28"/>
    </row>
    <row r="64" spans="1:3" ht="16.5" customHeight="1">
      <c r="A64" s="25" t="s">
        <v>278</v>
      </c>
      <c r="B64" s="25" t="s">
        <v>279</v>
      </c>
      <c r="C64" s="26" t="s">
        <v>73</v>
      </c>
    </row>
    <row r="65" spans="1:3" ht="70.5" customHeight="1">
      <c r="A65" s="27" t="s">
        <v>280</v>
      </c>
      <c r="B65" s="29" t="s">
        <v>281</v>
      </c>
      <c r="C65" s="28"/>
    </row>
    <row r="66" spans="1:3" ht="16.5" customHeight="1">
      <c r="A66" s="25" t="s">
        <v>282</v>
      </c>
      <c r="B66" s="25" t="s">
        <v>283</v>
      </c>
      <c r="C66" s="26" t="s">
        <v>73</v>
      </c>
    </row>
    <row r="67" spans="1:3" ht="43.5" customHeight="1">
      <c r="A67" s="27" t="s">
        <v>284</v>
      </c>
      <c r="B67" s="27" t="s">
        <v>285</v>
      </c>
      <c r="C67" s="28"/>
    </row>
    <row r="68" spans="1:3" ht="16.5" customHeight="1">
      <c r="A68" s="25" t="s">
        <v>286</v>
      </c>
      <c r="B68" s="25" t="s">
        <v>287</v>
      </c>
      <c r="C68" s="26" t="s">
        <v>73</v>
      </c>
    </row>
    <row r="69" spans="1:3" ht="30" customHeight="1">
      <c r="A69" s="30" t="s">
        <v>288</v>
      </c>
      <c r="B69" s="30" t="s">
        <v>289</v>
      </c>
      <c r="C69" s="31" t="s">
        <v>73</v>
      </c>
    </row>
    <row r="70" spans="1:3" ht="16.5" customHeight="1">
      <c r="A70" s="27" t="s">
        <v>290</v>
      </c>
      <c r="B70" s="27" t="s">
        <v>291</v>
      </c>
      <c r="C70" s="28"/>
    </row>
    <row r="71" spans="1:3" ht="43.5" customHeight="1">
      <c r="A71" s="27" t="s">
        <v>292</v>
      </c>
      <c r="B71" s="27" t="s">
        <v>293</v>
      </c>
      <c r="C71" s="28"/>
    </row>
    <row r="72" spans="1:3" ht="57" customHeight="1">
      <c r="A72" s="27" t="s">
        <v>294</v>
      </c>
      <c r="B72" s="27" t="s">
        <v>295</v>
      </c>
      <c r="C72" s="28"/>
    </row>
    <row r="73" spans="1:3" ht="16.5" customHeight="1">
      <c r="A73" s="27" t="s">
        <v>296</v>
      </c>
      <c r="B73" s="27" t="s">
        <v>297</v>
      </c>
      <c r="C73" s="28"/>
    </row>
    <row r="74" spans="1:3" ht="30" customHeight="1">
      <c r="A74" s="27" t="s">
        <v>298</v>
      </c>
      <c r="B74" s="27" t="s">
        <v>299</v>
      </c>
      <c r="C74" s="28"/>
    </row>
    <row r="75" spans="1:3" ht="16.5" customHeight="1">
      <c r="A75" s="25" t="s">
        <v>300</v>
      </c>
      <c r="B75" s="25" t="s">
        <v>301</v>
      </c>
      <c r="C75" s="26" t="s">
        <v>73</v>
      </c>
    </row>
    <row r="76" spans="1:3" ht="16.5" customHeight="1">
      <c r="A76" s="30" t="s">
        <v>302</v>
      </c>
      <c r="B76" s="30" t="s">
        <v>303</v>
      </c>
      <c r="C76" s="31" t="s">
        <v>73</v>
      </c>
    </row>
    <row r="77" spans="1:3" ht="57" customHeight="1">
      <c r="A77" s="27" t="s">
        <v>304</v>
      </c>
      <c r="B77" s="27" t="s">
        <v>305</v>
      </c>
      <c r="C77" s="28"/>
    </row>
    <row r="78" spans="1:3" ht="30" customHeight="1">
      <c r="A78" s="27" t="s">
        <v>306</v>
      </c>
      <c r="B78" s="27" t="s">
        <v>307</v>
      </c>
      <c r="C78" s="28"/>
    </row>
    <row r="79" spans="1:3" ht="30" customHeight="1">
      <c r="A79" s="27" t="s">
        <v>308</v>
      </c>
      <c r="B79" s="29" t="s">
        <v>309</v>
      </c>
      <c r="C79" s="28"/>
    </row>
    <row r="80" spans="1:3" ht="16.5" customHeight="1">
      <c r="A80" s="30" t="s">
        <v>310</v>
      </c>
      <c r="B80" s="30" t="s">
        <v>311</v>
      </c>
      <c r="C80" s="31" t="s">
        <v>73</v>
      </c>
    </row>
    <row r="81" spans="1:3" ht="30" customHeight="1">
      <c r="A81" s="27" t="s">
        <v>312</v>
      </c>
      <c r="B81" s="27" t="s">
        <v>313</v>
      </c>
      <c r="C81" s="28"/>
    </row>
    <row r="82" spans="1:3" ht="16.5" customHeight="1">
      <c r="A82" s="27" t="s">
        <v>314</v>
      </c>
      <c r="B82" s="27" t="s">
        <v>315</v>
      </c>
      <c r="C82" s="28"/>
    </row>
    <row r="83" spans="1:3" ht="30" customHeight="1">
      <c r="A83" s="27" t="s">
        <v>316</v>
      </c>
      <c r="B83" s="27" t="s">
        <v>10295</v>
      </c>
      <c r="C83" s="28"/>
    </row>
    <row r="84" spans="1:3" ht="57" customHeight="1">
      <c r="A84" s="27" t="s">
        <v>317</v>
      </c>
      <c r="B84" s="27" t="s">
        <v>10296</v>
      </c>
      <c r="C84" s="28"/>
    </row>
    <row r="85" spans="1:3" ht="16.5" customHeight="1">
      <c r="A85" s="27" t="s">
        <v>318</v>
      </c>
      <c r="B85" s="27" t="s">
        <v>319</v>
      </c>
      <c r="C85" s="28"/>
    </row>
    <row r="86" spans="1:3" ht="16.5" customHeight="1">
      <c r="A86" s="27" t="s">
        <v>320</v>
      </c>
      <c r="B86" s="27" t="s">
        <v>321</v>
      </c>
      <c r="C86" s="28"/>
    </row>
    <row r="87" spans="1:3" ht="16.5" customHeight="1">
      <c r="A87" s="27" t="s">
        <v>322</v>
      </c>
      <c r="B87" s="27" t="s">
        <v>323</v>
      </c>
      <c r="C87" s="28"/>
    </row>
    <row r="88" spans="1:3" ht="30" customHeight="1">
      <c r="A88" s="27" t="s">
        <v>324</v>
      </c>
      <c r="B88" s="27" t="s">
        <v>10297</v>
      </c>
      <c r="C88" s="28"/>
    </row>
    <row r="89" spans="1:3" ht="16.5" customHeight="1">
      <c r="A89" s="25" t="s">
        <v>325</v>
      </c>
      <c r="B89" s="25" t="s">
        <v>326</v>
      </c>
      <c r="C89" s="26" t="s">
        <v>73</v>
      </c>
    </row>
    <row r="90" spans="1:3" ht="57" customHeight="1">
      <c r="A90" s="27" t="s">
        <v>327</v>
      </c>
      <c r="B90" s="27" t="s">
        <v>328</v>
      </c>
      <c r="C90" s="28"/>
    </row>
    <row r="91" spans="1:3" ht="16.5" customHeight="1">
      <c r="A91" s="23" t="s">
        <v>329</v>
      </c>
      <c r="B91" s="23" t="s">
        <v>330</v>
      </c>
      <c r="C91" s="24" t="s">
        <v>73</v>
      </c>
    </row>
    <row r="92" spans="1:3" ht="16.5" customHeight="1">
      <c r="A92" s="25" t="s">
        <v>331</v>
      </c>
      <c r="B92" s="25" t="s">
        <v>332</v>
      </c>
      <c r="C92" s="26" t="s">
        <v>73</v>
      </c>
    </row>
    <row r="93" spans="1:3" ht="43.5" customHeight="1">
      <c r="A93" s="27" t="s">
        <v>333</v>
      </c>
      <c r="B93" s="27" t="s">
        <v>334</v>
      </c>
      <c r="C93" s="28"/>
    </row>
    <row r="94" spans="1:3" ht="16.5" customHeight="1">
      <c r="A94" s="27" t="s">
        <v>335</v>
      </c>
      <c r="B94" s="27" t="s">
        <v>336</v>
      </c>
      <c r="C94" s="28"/>
    </row>
    <row r="95" spans="1:3" ht="30" customHeight="1">
      <c r="A95" s="27" t="s">
        <v>337</v>
      </c>
      <c r="B95" s="27" t="s">
        <v>338</v>
      </c>
      <c r="C95" s="28"/>
    </row>
    <row r="96" spans="1:3" ht="43.5" customHeight="1">
      <c r="A96" s="27" t="s">
        <v>339</v>
      </c>
      <c r="B96" s="27" t="s">
        <v>340</v>
      </c>
      <c r="C96" s="28"/>
    </row>
    <row r="97" spans="1:3" ht="30" customHeight="1">
      <c r="A97" s="27" t="s">
        <v>341</v>
      </c>
      <c r="B97" s="27" t="s">
        <v>342</v>
      </c>
      <c r="C97" s="28"/>
    </row>
    <row r="98" spans="1:3" ht="30" customHeight="1">
      <c r="A98" s="27" t="s">
        <v>343</v>
      </c>
      <c r="B98" s="27" t="s">
        <v>344</v>
      </c>
      <c r="C98" s="28"/>
    </row>
    <row r="99" spans="1:3" ht="43.5" customHeight="1">
      <c r="A99" s="27" t="s">
        <v>345</v>
      </c>
      <c r="B99" s="27" t="s">
        <v>346</v>
      </c>
      <c r="C99" s="28"/>
    </row>
    <row r="100" spans="1:3" ht="16.5" customHeight="1">
      <c r="A100" s="32" t="s">
        <v>347</v>
      </c>
      <c r="B100" s="30" t="s">
        <v>348</v>
      </c>
      <c r="C100" s="31" t="s">
        <v>73</v>
      </c>
    </row>
    <row r="101" spans="1:3" ht="16.5" customHeight="1">
      <c r="A101" s="33" t="s">
        <v>349</v>
      </c>
      <c r="B101" s="33" t="s">
        <v>350</v>
      </c>
      <c r="C101" s="34" t="s">
        <v>73</v>
      </c>
    </row>
    <row r="102" spans="1:3" ht="43.5" customHeight="1">
      <c r="A102" s="27" t="s">
        <v>351</v>
      </c>
      <c r="B102" s="27" t="s">
        <v>352</v>
      </c>
      <c r="C102" s="28"/>
    </row>
    <row r="103" spans="1:3" ht="16.5" customHeight="1">
      <c r="A103" s="27" t="s">
        <v>353</v>
      </c>
      <c r="B103" s="27" t="s">
        <v>354</v>
      </c>
      <c r="C103" s="28"/>
    </row>
    <row r="104" spans="1:3" ht="16.5" customHeight="1">
      <c r="A104" s="27" t="s">
        <v>355</v>
      </c>
      <c r="B104" s="27" t="s">
        <v>356</v>
      </c>
      <c r="C104" s="28"/>
    </row>
    <row r="105" spans="1:3" ht="16.5" customHeight="1">
      <c r="A105" s="27" t="s">
        <v>357</v>
      </c>
      <c r="B105" s="27" t="s">
        <v>358</v>
      </c>
      <c r="C105" s="28"/>
    </row>
    <row r="106" spans="1:3" ht="16.5" customHeight="1">
      <c r="A106" s="27" t="s">
        <v>359</v>
      </c>
      <c r="B106" s="27" t="s">
        <v>360</v>
      </c>
      <c r="C106" s="28"/>
    </row>
    <row r="107" spans="1:3" ht="16.5" customHeight="1">
      <c r="A107" s="27" t="s">
        <v>361</v>
      </c>
      <c r="B107" s="27" t="s">
        <v>362</v>
      </c>
      <c r="C107" s="28"/>
    </row>
    <row r="108" spans="1:3" ht="16.5" customHeight="1">
      <c r="A108" s="27" t="s">
        <v>363</v>
      </c>
      <c r="B108" s="27" t="s">
        <v>364</v>
      </c>
      <c r="C108" s="28"/>
    </row>
    <row r="109" spans="1:3" ht="16.5" customHeight="1">
      <c r="A109" s="27" t="s">
        <v>365</v>
      </c>
      <c r="B109" s="27" t="s">
        <v>366</v>
      </c>
      <c r="C109" s="28"/>
    </row>
    <row r="110" spans="1:3" ht="16.5" customHeight="1">
      <c r="A110" s="27" t="s">
        <v>367</v>
      </c>
      <c r="B110" s="27" t="s">
        <v>10298</v>
      </c>
      <c r="C110" s="28"/>
    </row>
    <row r="111" spans="1:3" ht="16.5" customHeight="1">
      <c r="A111" s="27" t="s">
        <v>368</v>
      </c>
      <c r="B111" s="27" t="s">
        <v>369</v>
      </c>
      <c r="C111" s="28"/>
    </row>
    <row r="112" spans="1:3" ht="16.5" customHeight="1">
      <c r="A112" s="27" t="s">
        <v>370</v>
      </c>
      <c r="B112" s="27" t="s">
        <v>10299</v>
      </c>
      <c r="C112" s="28"/>
    </row>
    <row r="113" spans="1:3" ht="30" customHeight="1">
      <c r="A113" s="27" t="s">
        <v>371</v>
      </c>
      <c r="B113" s="27" t="s">
        <v>372</v>
      </c>
      <c r="C113" s="28"/>
    </row>
    <row r="114" spans="1:3" ht="30" customHeight="1">
      <c r="A114" s="27" t="s">
        <v>373</v>
      </c>
      <c r="B114" s="27" t="s">
        <v>374</v>
      </c>
      <c r="C114" s="28"/>
    </row>
    <row r="115" spans="1:3" ht="70.5" customHeight="1">
      <c r="A115" s="27" t="s">
        <v>375</v>
      </c>
      <c r="B115" s="27" t="s">
        <v>376</v>
      </c>
      <c r="C115" s="28"/>
    </row>
    <row r="116" spans="1:3" ht="57" customHeight="1">
      <c r="A116" s="27" t="s">
        <v>377</v>
      </c>
      <c r="B116" s="27" t="s">
        <v>378</v>
      </c>
      <c r="C116" s="28"/>
    </row>
    <row r="117" spans="1:3" ht="30" customHeight="1">
      <c r="A117" s="27" t="s">
        <v>379</v>
      </c>
      <c r="B117" s="27" t="s">
        <v>380</v>
      </c>
      <c r="C117" s="28"/>
    </row>
    <row r="118" spans="1:3" ht="16.5" customHeight="1">
      <c r="A118" s="27" t="s">
        <v>381</v>
      </c>
      <c r="B118" s="27" t="s">
        <v>382</v>
      </c>
      <c r="C118" s="28"/>
    </row>
    <row r="119" spans="1:3" ht="16.5" customHeight="1">
      <c r="A119" s="27" t="s">
        <v>383</v>
      </c>
      <c r="B119" s="27" t="s">
        <v>384</v>
      </c>
      <c r="C119" s="28"/>
    </row>
    <row r="120" spans="1:3" ht="16.5" customHeight="1">
      <c r="A120" s="27" t="s">
        <v>385</v>
      </c>
      <c r="B120" s="27" t="s">
        <v>386</v>
      </c>
      <c r="C120" s="28"/>
    </row>
    <row r="121" spans="1:3" ht="16.5" customHeight="1">
      <c r="A121" s="33" t="s">
        <v>387</v>
      </c>
      <c r="B121" s="33" t="s">
        <v>388</v>
      </c>
      <c r="C121" s="34" t="s">
        <v>73</v>
      </c>
    </row>
    <row r="122" spans="1:3" ht="43.5" customHeight="1">
      <c r="A122" s="27" t="s">
        <v>389</v>
      </c>
      <c r="B122" s="27" t="s">
        <v>390</v>
      </c>
      <c r="C122" s="28"/>
    </row>
    <row r="123" spans="1:3" ht="30" customHeight="1">
      <c r="A123" s="27" t="s">
        <v>391</v>
      </c>
      <c r="B123" s="27" t="s">
        <v>392</v>
      </c>
      <c r="C123" s="28"/>
    </row>
    <row r="124" spans="1:3" ht="30" customHeight="1">
      <c r="A124" s="27" t="s">
        <v>393</v>
      </c>
      <c r="B124" s="27" t="s">
        <v>394</v>
      </c>
      <c r="C124" s="28"/>
    </row>
    <row r="125" spans="1:3" ht="16.5" customHeight="1">
      <c r="A125" s="33" t="s">
        <v>395</v>
      </c>
      <c r="B125" s="33" t="s">
        <v>396</v>
      </c>
      <c r="C125" s="34" t="s">
        <v>73</v>
      </c>
    </row>
    <row r="126" spans="1:3" ht="43.5" customHeight="1">
      <c r="A126" s="27" t="s">
        <v>397</v>
      </c>
      <c r="B126" s="27" t="s">
        <v>398</v>
      </c>
      <c r="C126" s="28"/>
    </row>
    <row r="127" spans="1:3" ht="16.5" customHeight="1">
      <c r="A127" s="27" t="s">
        <v>399</v>
      </c>
      <c r="B127" s="27" t="s">
        <v>400</v>
      </c>
      <c r="C127" s="28"/>
    </row>
    <row r="128" spans="1:3" ht="16.5" customHeight="1">
      <c r="A128" s="27" t="s">
        <v>401</v>
      </c>
      <c r="B128" s="27" t="s">
        <v>402</v>
      </c>
      <c r="C128" s="28"/>
    </row>
    <row r="129" spans="1:3" ht="16.5" customHeight="1">
      <c r="A129" s="27" t="s">
        <v>403</v>
      </c>
      <c r="B129" s="27" t="s">
        <v>404</v>
      </c>
      <c r="C129" s="28"/>
    </row>
    <row r="130" spans="1:3" ht="16.5" customHeight="1">
      <c r="A130" s="27" t="s">
        <v>405</v>
      </c>
      <c r="B130" s="27" t="s">
        <v>406</v>
      </c>
      <c r="C130" s="28"/>
    </row>
    <row r="131" spans="1:3" ht="30" customHeight="1">
      <c r="A131" s="27" t="s">
        <v>407</v>
      </c>
      <c r="B131" s="27" t="s">
        <v>408</v>
      </c>
      <c r="C131" s="28"/>
    </row>
    <row r="132" spans="1:3" ht="16.5" customHeight="1">
      <c r="A132" s="30" t="s">
        <v>409</v>
      </c>
      <c r="B132" s="30" t="s">
        <v>410</v>
      </c>
      <c r="C132" s="31" t="s">
        <v>73</v>
      </c>
    </row>
    <row r="133" spans="1:3" ht="30" customHeight="1">
      <c r="A133" s="27" t="s">
        <v>411</v>
      </c>
      <c r="B133" s="27" t="s">
        <v>412</v>
      </c>
      <c r="C133" s="28"/>
    </row>
    <row r="134" spans="1:3" ht="16.5" customHeight="1">
      <c r="A134" s="27" t="s">
        <v>413</v>
      </c>
      <c r="B134" s="27" t="s">
        <v>414</v>
      </c>
      <c r="C134" s="28"/>
    </row>
    <row r="135" spans="1:3" ht="16.5" customHeight="1">
      <c r="A135" s="27" t="s">
        <v>415</v>
      </c>
      <c r="B135" s="27" t="s">
        <v>10290</v>
      </c>
      <c r="C135" s="28"/>
    </row>
    <row r="136" spans="1:3" ht="43.5" customHeight="1">
      <c r="A136" s="27" t="s">
        <v>416</v>
      </c>
      <c r="B136" s="27" t="s">
        <v>417</v>
      </c>
      <c r="C136" s="28"/>
    </row>
    <row r="137" spans="1:3" ht="16.5" customHeight="1">
      <c r="A137" s="27" t="s">
        <v>418</v>
      </c>
      <c r="B137" s="27" t="s">
        <v>404</v>
      </c>
      <c r="C137" s="28"/>
    </row>
    <row r="138" spans="1:3" ht="30" customHeight="1">
      <c r="A138" s="27" t="s">
        <v>419</v>
      </c>
      <c r="B138" s="27" t="s">
        <v>420</v>
      </c>
      <c r="C138" s="28"/>
    </row>
    <row r="139" spans="1:3" ht="16.5" customHeight="1">
      <c r="A139" s="27" t="s">
        <v>421</v>
      </c>
      <c r="B139" s="27" t="s">
        <v>10291</v>
      </c>
      <c r="C139" s="28"/>
    </row>
    <row r="140" spans="1:3" ht="16.5" customHeight="1">
      <c r="A140" s="30" t="s">
        <v>422</v>
      </c>
      <c r="B140" s="30" t="s">
        <v>423</v>
      </c>
      <c r="C140" s="31" t="s">
        <v>73</v>
      </c>
    </row>
    <row r="141" spans="1:3" ht="30" customHeight="1">
      <c r="A141" s="27" t="s">
        <v>424</v>
      </c>
      <c r="B141" s="27" t="s">
        <v>10300</v>
      </c>
      <c r="C141" s="28"/>
    </row>
    <row r="142" spans="1:3" ht="16.5" customHeight="1">
      <c r="A142" s="27" t="s">
        <v>425</v>
      </c>
      <c r="B142" s="27" t="s">
        <v>426</v>
      </c>
      <c r="C142" s="28"/>
    </row>
    <row r="143" spans="1:3" ht="16.5" customHeight="1">
      <c r="A143" s="27" t="s">
        <v>427</v>
      </c>
      <c r="B143" s="27" t="s">
        <v>428</v>
      </c>
      <c r="C143" s="28"/>
    </row>
    <row r="144" spans="1:3" ht="16.5" customHeight="1">
      <c r="A144" s="27" t="s">
        <v>429</v>
      </c>
      <c r="B144" s="27" t="s">
        <v>430</v>
      </c>
      <c r="C144" s="28"/>
    </row>
    <row r="145" spans="1:3" ht="16.5" customHeight="1">
      <c r="A145" s="27" t="s">
        <v>431</v>
      </c>
      <c r="B145" s="27" t="s">
        <v>10290</v>
      </c>
      <c r="C145" s="28"/>
    </row>
    <row r="146" spans="1:3" ht="43.5" customHeight="1">
      <c r="A146" s="27" t="s">
        <v>432</v>
      </c>
      <c r="B146" s="27" t="s">
        <v>10301</v>
      </c>
      <c r="C146" s="28"/>
    </row>
    <row r="147" spans="1:3" ht="16.5" customHeight="1">
      <c r="A147" s="27" t="s">
        <v>433</v>
      </c>
      <c r="B147" s="27" t="s">
        <v>10302</v>
      </c>
      <c r="C147" s="28"/>
    </row>
    <row r="148" spans="1:3" ht="16.5" customHeight="1">
      <c r="A148" s="27" t="s">
        <v>434</v>
      </c>
      <c r="B148" s="27" t="s">
        <v>435</v>
      </c>
      <c r="C148" s="28"/>
    </row>
    <row r="149" spans="1:3" ht="16.5" customHeight="1">
      <c r="A149" s="30" t="s">
        <v>436</v>
      </c>
      <c r="B149" s="30" t="s">
        <v>437</v>
      </c>
      <c r="C149" s="31" t="s">
        <v>73</v>
      </c>
    </row>
    <row r="150" spans="1:3" ht="16.5" customHeight="1">
      <c r="A150" s="27" t="s">
        <v>438</v>
      </c>
      <c r="B150" s="27" t="s">
        <v>439</v>
      </c>
      <c r="C150" s="28"/>
    </row>
    <row r="151" spans="1:3" ht="16.5" customHeight="1">
      <c r="A151" s="27" t="s">
        <v>440</v>
      </c>
      <c r="B151" s="27" t="s">
        <v>441</v>
      </c>
      <c r="C151" s="28"/>
    </row>
    <row r="152" spans="1:3" ht="16.5" customHeight="1">
      <c r="A152" s="27" t="s">
        <v>442</v>
      </c>
      <c r="B152" s="27" t="s">
        <v>443</v>
      </c>
      <c r="C152" s="28"/>
    </row>
    <row r="153" spans="1:3" ht="16.5" customHeight="1">
      <c r="A153" s="27" t="s">
        <v>444</v>
      </c>
      <c r="B153" s="27" t="s">
        <v>445</v>
      </c>
      <c r="C153" s="28"/>
    </row>
    <row r="154" spans="1:3" ht="16.5" customHeight="1">
      <c r="A154" s="27" t="s">
        <v>446</v>
      </c>
      <c r="B154" s="27" t="s">
        <v>447</v>
      </c>
      <c r="C154" s="28"/>
    </row>
    <row r="155" spans="1:3" ht="16.5" customHeight="1">
      <c r="A155" s="27" t="s">
        <v>448</v>
      </c>
      <c r="B155" s="27" t="s">
        <v>449</v>
      </c>
      <c r="C155" s="28"/>
    </row>
    <row r="156" spans="1:3" ht="16.5" customHeight="1">
      <c r="A156" s="27" t="s">
        <v>450</v>
      </c>
      <c r="B156" s="27" t="s">
        <v>451</v>
      </c>
      <c r="C156" s="28"/>
    </row>
    <row r="157" spans="1:3" ht="16.5" customHeight="1">
      <c r="A157" s="27" t="s">
        <v>452</v>
      </c>
      <c r="B157" s="27" t="s">
        <v>453</v>
      </c>
      <c r="C157" s="28"/>
    </row>
    <row r="158" spans="1:3" ht="16.5" customHeight="1">
      <c r="A158" s="23" t="s">
        <v>454</v>
      </c>
      <c r="B158" s="23" t="s">
        <v>455</v>
      </c>
      <c r="C158" s="24" t="s">
        <v>73</v>
      </c>
    </row>
    <row r="159" spans="1:3" ht="16.5" customHeight="1">
      <c r="A159" s="25" t="s">
        <v>456</v>
      </c>
      <c r="B159" s="25" t="s">
        <v>457</v>
      </c>
      <c r="C159" s="26" t="s">
        <v>73</v>
      </c>
    </row>
    <row r="160" spans="1:3" ht="16.5" customHeight="1">
      <c r="A160" s="30" t="s">
        <v>458</v>
      </c>
      <c r="B160" s="30" t="s">
        <v>459</v>
      </c>
      <c r="C160" s="31" t="s">
        <v>73</v>
      </c>
    </row>
    <row r="161" spans="1:3" ht="43.5" customHeight="1">
      <c r="A161" s="27" t="s">
        <v>460</v>
      </c>
      <c r="B161" s="27" t="s">
        <v>461</v>
      </c>
      <c r="C161" s="28"/>
    </row>
    <row r="162" spans="1:3" ht="16.5" customHeight="1">
      <c r="A162" s="27" t="s">
        <v>462</v>
      </c>
      <c r="B162" s="27" t="s">
        <v>463</v>
      </c>
      <c r="C162" s="28"/>
    </row>
    <row r="163" spans="1:3" ht="16.5" customHeight="1">
      <c r="A163" s="27" t="s">
        <v>464</v>
      </c>
      <c r="B163" s="27" t="s">
        <v>465</v>
      </c>
      <c r="C163" s="28"/>
    </row>
    <row r="164" spans="1:3" ht="16.5" customHeight="1">
      <c r="A164" s="27" t="s">
        <v>466</v>
      </c>
      <c r="B164" s="27" t="s">
        <v>467</v>
      </c>
      <c r="C164" s="28"/>
    </row>
    <row r="165" spans="1:3" ht="16.5" customHeight="1">
      <c r="A165" s="27" t="s">
        <v>468</v>
      </c>
      <c r="B165" s="27" t="s">
        <v>469</v>
      </c>
      <c r="C165" s="28"/>
    </row>
    <row r="166" spans="1:3" ht="43.5" customHeight="1">
      <c r="A166" s="27" t="s">
        <v>470</v>
      </c>
      <c r="B166" s="27" t="s">
        <v>471</v>
      </c>
      <c r="C166" s="28"/>
    </row>
    <row r="167" spans="1:3" ht="16.5" customHeight="1">
      <c r="A167" s="30" t="s">
        <v>472</v>
      </c>
      <c r="B167" s="30" t="s">
        <v>473</v>
      </c>
      <c r="C167" s="31" t="s">
        <v>73</v>
      </c>
    </row>
    <row r="168" spans="1:3" ht="16.5" customHeight="1">
      <c r="A168" s="33" t="s">
        <v>474</v>
      </c>
      <c r="B168" s="33" t="s">
        <v>475</v>
      </c>
      <c r="C168" s="34" t="s">
        <v>73</v>
      </c>
    </row>
    <row r="169" spans="1:3" ht="16.5" customHeight="1">
      <c r="A169" s="27" t="s">
        <v>476</v>
      </c>
      <c r="B169" s="27" t="s">
        <v>477</v>
      </c>
      <c r="C169" s="28"/>
    </row>
    <row r="170" spans="1:3" ht="16.5" customHeight="1">
      <c r="A170" s="27" t="s">
        <v>478</v>
      </c>
      <c r="B170" s="27" t="s">
        <v>479</v>
      </c>
      <c r="C170" s="28"/>
    </row>
    <row r="171" spans="1:3" ht="16.5" customHeight="1">
      <c r="A171" s="27" t="s">
        <v>480</v>
      </c>
      <c r="B171" s="27" t="s">
        <v>481</v>
      </c>
      <c r="C171" s="28"/>
    </row>
    <row r="172" spans="1:3" ht="16.5" customHeight="1">
      <c r="A172" s="27" t="s">
        <v>482</v>
      </c>
      <c r="B172" s="27" t="s">
        <v>483</v>
      </c>
      <c r="C172" s="28"/>
    </row>
    <row r="173" spans="1:3" ht="16.5" customHeight="1">
      <c r="A173" s="27" t="s">
        <v>484</v>
      </c>
      <c r="B173" s="27" t="s">
        <v>485</v>
      </c>
      <c r="C173" s="28"/>
    </row>
    <row r="174" spans="1:3" ht="16.5" customHeight="1">
      <c r="A174" s="27" t="s">
        <v>486</v>
      </c>
      <c r="B174" s="27" t="s">
        <v>487</v>
      </c>
      <c r="C174" s="28"/>
    </row>
    <row r="175" spans="1:3" ht="16.5" customHeight="1">
      <c r="A175" s="27" t="s">
        <v>488</v>
      </c>
      <c r="B175" s="27" t="s">
        <v>489</v>
      </c>
      <c r="C175" s="28"/>
    </row>
    <row r="176" spans="1:3" ht="16.5" customHeight="1">
      <c r="A176" s="27" t="s">
        <v>490</v>
      </c>
      <c r="B176" s="27" t="s">
        <v>10289</v>
      </c>
      <c r="C176" s="28"/>
    </row>
    <row r="177" spans="1:3" ht="16.5" customHeight="1">
      <c r="A177" s="33" t="s">
        <v>491</v>
      </c>
      <c r="B177" s="33" t="s">
        <v>492</v>
      </c>
      <c r="C177" s="34" t="s">
        <v>73</v>
      </c>
    </row>
    <row r="178" spans="1:3" ht="16.5" customHeight="1">
      <c r="A178" s="27" t="s">
        <v>493</v>
      </c>
      <c r="B178" s="27" t="s">
        <v>494</v>
      </c>
      <c r="C178" s="28"/>
    </row>
    <row r="179" spans="1:3" ht="16.5" customHeight="1">
      <c r="A179" s="27" t="s">
        <v>495</v>
      </c>
      <c r="B179" s="27" t="s">
        <v>496</v>
      </c>
      <c r="C179" s="28"/>
    </row>
    <row r="180" spans="1:3" ht="16.5" customHeight="1">
      <c r="A180" s="27" t="s">
        <v>497</v>
      </c>
      <c r="B180" s="27" t="s">
        <v>498</v>
      </c>
      <c r="C180" s="28"/>
    </row>
    <row r="181" spans="1:3" ht="16.5" customHeight="1">
      <c r="A181" s="27" t="s">
        <v>499</v>
      </c>
      <c r="B181" s="27" t="s">
        <v>500</v>
      </c>
      <c r="C181" s="28"/>
    </row>
    <row r="182" spans="1:3" ht="16.5" customHeight="1">
      <c r="A182" s="27" t="s">
        <v>501</v>
      </c>
      <c r="B182" s="27" t="s">
        <v>485</v>
      </c>
      <c r="C182" s="28"/>
    </row>
    <row r="183" spans="1:3" ht="16.5" customHeight="1">
      <c r="A183" s="27" t="s">
        <v>502</v>
      </c>
      <c r="B183" s="27" t="s">
        <v>10303</v>
      </c>
      <c r="C183" s="28"/>
    </row>
    <row r="184" spans="1:3" ht="16.5" customHeight="1">
      <c r="A184" s="27" t="s">
        <v>503</v>
      </c>
      <c r="B184" s="27" t="s">
        <v>489</v>
      </c>
      <c r="C184" s="28"/>
    </row>
    <row r="185" spans="1:3" ht="16.5" customHeight="1">
      <c r="A185" s="27" t="s">
        <v>504</v>
      </c>
      <c r="B185" s="27" t="s">
        <v>10288</v>
      </c>
      <c r="C185" s="28"/>
    </row>
    <row r="186" spans="1:3" ht="16.5" customHeight="1">
      <c r="A186" s="30" t="s">
        <v>505</v>
      </c>
      <c r="B186" s="30" t="s">
        <v>506</v>
      </c>
      <c r="C186" s="31" t="s">
        <v>73</v>
      </c>
    </row>
    <row r="187" spans="1:3" ht="16.5" customHeight="1">
      <c r="A187" s="33" t="s">
        <v>507</v>
      </c>
      <c r="B187" s="33" t="s">
        <v>508</v>
      </c>
      <c r="C187" s="34" t="s">
        <v>73</v>
      </c>
    </row>
    <row r="188" spans="1:3" ht="16.5" customHeight="1">
      <c r="A188" s="27" t="s">
        <v>509</v>
      </c>
      <c r="B188" s="27" t="s">
        <v>510</v>
      </c>
      <c r="C188" s="28"/>
    </row>
    <row r="189" spans="1:3" ht="16.5" customHeight="1">
      <c r="A189" s="27" t="s">
        <v>511</v>
      </c>
      <c r="B189" s="27" t="s">
        <v>512</v>
      </c>
      <c r="C189" s="28"/>
    </row>
    <row r="190" spans="1:3" ht="16.5" customHeight="1">
      <c r="A190" s="27" t="s">
        <v>513</v>
      </c>
      <c r="B190" s="27" t="s">
        <v>514</v>
      </c>
      <c r="C190" s="28"/>
    </row>
    <row r="191" spans="1:3" ht="16.5" customHeight="1">
      <c r="A191" s="27" t="s">
        <v>515</v>
      </c>
      <c r="B191" s="27" t="s">
        <v>516</v>
      </c>
      <c r="C191" s="28"/>
    </row>
    <row r="192" spans="1:3" ht="30" customHeight="1">
      <c r="A192" s="27" t="s">
        <v>517</v>
      </c>
      <c r="B192" s="27" t="s">
        <v>518</v>
      </c>
      <c r="C192" s="28"/>
    </row>
    <row r="193" spans="1:3" ht="16.5" customHeight="1">
      <c r="A193" s="27" t="s">
        <v>519</v>
      </c>
      <c r="B193" s="27" t="s">
        <v>520</v>
      </c>
      <c r="C193" s="28"/>
    </row>
    <row r="194" spans="1:3" ht="16.5" customHeight="1">
      <c r="A194" s="27" t="s">
        <v>521</v>
      </c>
      <c r="B194" s="27" t="s">
        <v>522</v>
      </c>
      <c r="C194" s="28"/>
    </row>
    <row r="195" spans="1:3" ht="30" customHeight="1">
      <c r="A195" s="27" t="s">
        <v>523</v>
      </c>
      <c r="B195" s="27" t="s">
        <v>524</v>
      </c>
      <c r="C195" s="28"/>
    </row>
    <row r="196" spans="1:3" ht="30" customHeight="1">
      <c r="A196" s="27" t="s">
        <v>525</v>
      </c>
      <c r="B196" s="27" t="s">
        <v>526</v>
      </c>
      <c r="C196" s="28"/>
    </row>
    <row r="197" spans="1:3" ht="30" customHeight="1">
      <c r="A197" s="27" t="s">
        <v>527</v>
      </c>
      <c r="B197" s="27" t="s">
        <v>528</v>
      </c>
      <c r="C197" s="28"/>
    </row>
    <row r="198" spans="1:3" ht="16.5" customHeight="1">
      <c r="A198" s="25" t="s">
        <v>529</v>
      </c>
      <c r="B198" s="43" t="s">
        <v>14970</v>
      </c>
      <c r="C198" s="26" t="s">
        <v>73</v>
      </c>
    </row>
    <row r="199" spans="1:3" ht="16.5" customHeight="1">
      <c r="A199" s="27" t="s">
        <v>530</v>
      </c>
      <c r="B199" s="29" t="s">
        <v>14971</v>
      </c>
      <c r="C199" s="28"/>
    </row>
    <row r="200" spans="1:3" ht="16.5" customHeight="1">
      <c r="A200" s="27" t="s">
        <v>531</v>
      </c>
      <c r="B200" s="27" t="s">
        <v>532</v>
      </c>
      <c r="C200" s="28"/>
    </row>
    <row r="201" spans="1:3" ht="16.5" customHeight="1">
      <c r="A201" s="27" t="s">
        <v>533</v>
      </c>
      <c r="B201" s="27" t="s">
        <v>534</v>
      </c>
      <c r="C201" s="28"/>
    </row>
    <row r="202" spans="1:3" ht="16.5" customHeight="1">
      <c r="A202" s="27" t="s">
        <v>535</v>
      </c>
      <c r="B202" s="27" t="s">
        <v>536</v>
      </c>
      <c r="C202" s="28"/>
    </row>
    <row r="203" spans="1:3" ht="16.5" customHeight="1">
      <c r="A203" s="27" t="s">
        <v>537</v>
      </c>
      <c r="B203" s="27" t="s">
        <v>10287</v>
      </c>
      <c r="C203" s="28"/>
    </row>
    <row r="204" spans="1:3" ht="16.5" customHeight="1">
      <c r="A204" s="27" t="s">
        <v>538</v>
      </c>
      <c r="B204" s="27" t="s">
        <v>539</v>
      </c>
      <c r="C204" s="28"/>
    </row>
    <row r="205" spans="1:3" ht="43.5" customHeight="1">
      <c r="A205" s="27" t="s">
        <v>540</v>
      </c>
      <c r="B205" s="27" t="s">
        <v>541</v>
      </c>
      <c r="C205" s="28"/>
    </row>
    <row r="206" spans="1:3" ht="16.5" customHeight="1">
      <c r="A206" s="25" t="s">
        <v>542</v>
      </c>
      <c r="B206" s="25" t="s">
        <v>543</v>
      </c>
      <c r="C206" s="26" t="s">
        <v>73</v>
      </c>
    </row>
    <row r="207" spans="1:3" ht="16.5" customHeight="1">
      <c r="A207" s="30" t="s">
        <v>544</v>
      </c>
      <c r="B207" s="30" t="s">
        <v>459</v>
      </c>
      <c r="C207" s="31" t="s">
        <v>73</v>
      </c>
    </row>
    <row r="208" spans="1:3" ht="70.5" customHeight="1">
      <c r="A208" s="27" t="s">
        <v>10685</v>
      </c>
      <c r="B208" s="27" t="s">
        <v>10304</v>
      </c>
      <c r="C208" s="28"/>
    </row>
    <row r="209" spans="1:3" ht="16.5" customHeight="1">
      <c r="A209" s="33" t="s">
        <v>545</v>
      </c>
      <c r="B209" s="33" t="s">
        <v>546</v>
      </c>
      <c r="C209" s="34" t="s">
        <v>73</v>
      </c>
    </row>
    <row r="210" spans="1:3" ht="16.5" customHeight="1">
      <c r="A210" s="27" t="s">
        <v>547</v>
      </c>
      <c r="B210" s="27" t="s">
        <v>548</v>
      </c>
      <c r="C210" s="28"/>
    </row>
    <row r="211" spans="1:3" ht="16.5" customHeight="1">
      <c r="A211" s="27" t="s">
        <v>549</v>
      </c>
      <c r="B211" s="27" t="s">
        <v>10305</v>
      </c>
      <c r="C211" s="28"/>
    </row>
    <row r="212" spans="1:3" ht="16.5" customHeight="1">
      <c r="A212" s="27" t="s">
        <v>550</v>
      </c>
      <c r="B212" s="27" t="s">
        <v>10286</v>
      </c>
      <c r="C212" s="28"/>
    </row>
    <row r="213" spans="1:3" ht="16.5" customHeight="1">
      <c r="A213" s="27" t="s">
        <v>551</v>
      </c>
      <c r="B213" s="27" t="s">
        <v>552</v>
      </c>
      <c r="C213" s="28"/>
    </row>
    <row r="214" spans="1:3" ht="16.5" customHeight="1">
      <c r="A214" s="27" t="s">
        <v>553</v>
      </c>
      <c r="B214" s="27" t="s">
        <v>554</v>
      </c>
      <c r="C214" s="28"/>
    </row>
    <row r="215" spans="1:3" ht="30" customHeight="1">
      <c r="A215" s="27" t="s">
        <v>555</v>
      </c>
      <c r="B215" s="27" t="s">
        <v>10285</v>
      </c>
      <c r="C215" s="28"/>
    </row>
    <row r="216" spans="1:3" ht="16.5" customHeight="1">
      <c r="A216" s="27" t="s">
        <v>556</v>
      </c>
      <c r="B216" s="27" t="s">
        <v>557</v>
      </c>
      <c r="C216" s="28"/>
    </row>
    <row r="217" spans="1:3" ht="16.5" customHeight="1">
      <c r="A217" s="27" t="s">
        <v>558</v>
      </c>
      <c r="B217" s="27" t="s">
        <v>559</v>
      </c>
      <c r="C217" s="28"/>
    </row>
    <row r="218" spans="1:3" ht="16.5" customHeight="1">
      <c r="A218" s="27" t="s">
        <v>560</v>
      </c>
      <c r="B218" s="27" t="s">
        <v>561</v>
      </c>
      <c r="C218" s="28"/>
    </row>
    <row r="219" spans="1:3" ht="30" customHeight="1">
      <c r="A219" s="27" t="s">
        <v>562</v>
      </c>
      <c r="B219" s="27" t="s">
        <v>563</v>
      </c>
      <c r="C219" s="28"/>
    </row>
    <row r="220" spans="1:3" ht="16.5" customHeight="1">
      <c r="A220" s="33" t="s">
        <v>564</v>
      </c>
      <c r="B220" s="33" t="s">
        <v>565</v>
      </c>
      <c r="C220" s="34" t="s">
        <v>73</v>
      </c>
    </row>
    <row r="221" spans="1:3" ht="30" customHeight="1">
      <c r="A221" s="27" t="s">
        <v>566</v>
      </c>
      <c r="B221" s="27" t="s">
        <v>10306</v>
      </c>
      <c r="C221" s="28"/>
    </row>
    <row r="222" spans="1:3" ht="16.5" customHeight="1">
      <c r="A222" s="27" t="s">
        <v>567</v>
      </c>
      <c r="B222" s="27" t="s">
        <v>10284</v>
      </c>
      <c r="C222" s="28"/>
    </row>
    <row r="223" spans="1:3" ht="16.5" customHeight="1">
      <c r="A223" s="27" t="s">
        <v>568</v>
      </c>
      <c r="B223" s="27" t="s">
        <v>10283</v>
      </c>
      <c r="C223" s="28"/>
    </row>
    <row r="224" spans="1:3" ht="16.5" customHeight="1">
      <c r="A224" s="27" t="s">
        <v>569</v>
      </c>
      <c r="B224" s="27" t="s">
        <v>570</v>
      </c>
      <c r="C224" s="28"/>
    </row>
    <row r="225" spans="1:3" ht="16.5" customHeight="1">
      <c r="A225" s="27" t="s">
        <v>571</v>
      </c>
      <c r="B225" s="27" t="s">
        <v>554</v>
      </c>
      <c r="C225" s="28"/>
    </row>
    <row r="226" spans="1:3" ht="30" customHeight="1">
      <c r="A226" s="27" t="s">
        <v>572</v>
      </c>
      <c r="B226" s="27" t="s">
        <v>573</v>
      </c>
      <c r="C226" s="28"/>
    </row>
    <row r="227" spans="1:3" ht="16.5" customHeight="1">
      <c r="A227" s="27" t="s">
        <v>574</v>
      </c>
      <c r="B227" s="27" t="s">
        <v>557</v>
      </c>
      <c r="C227" s="28"/>
    </row>
    <row r="228" spans="1:3" ht="16.5" customHeight="1">
      <c r="A228" s="27" t="s">
        <v>575</v>
      </c>
      <c r="B228" s="27" t="s">
        <v>559</v>
      </c>
      <c r="C228" s="28"/>
    </row>
    <row r="229" spans="1:3" ht="16.5" customHeight="1">
      <c r="A229" s="27" t="s">
        <v>576</v>
      </c>
      <c r="B229" s="27" t="s">
        <v>561</v>
      </c>
      <c r="C229" s="28"/>
    </row>
    <row r="230" spans="1:3" ht="30" customHeight="1">
      <c r="A230" s="27" t="s">
        <v>577</v>
      </c>
      <c r="B230" s="27" t="s">
        <v>563</v>
      </c>
      <c r="C230" s="28"/>
    </row>
    <row r="231" spans="1:3" ht="16.5" customHeight="1">
      <c r="A231" s="33" t="s">
        <v>578</v>
      </c>
      <c r="B231" s="33" t="s">
        <v>579</v>
      </c>
      <c r="C231" s="34" t="s">
        <v>73</v>
      </c>
    </row>
    <row r="232" spans="1:3" ht="16.5" customHeight="1">
      <c r="A232" s="27" t="s">
        <v>580</v>
      </c>
      <c r="B232" s="27" t="s">
        <v>548</v>
      </c>
      <c r="C232" s="28"/>
    </row>
    <row r="233" spans="1:3" ht="16.5" customHeight="1">
      <c r="A233" s="27" t="s">
        <v>581</v>
      </c>
      <c r="B233" s="27" t="s">
        <v>10305</v>
      </c>
      <c r="C233" s="28"/>
    </row>
    <row r="234" spans="1:3" ht="16.5" customHeight="1">
      <c r="A234" s="27" t="s">
        <v>582</v>
      </c>
      <c r="B234" s="27" t="s">
        <v>10282</v>
      </c>
      <c r="C234" s="28"/>
    </row>
    <row r="235" spans="1:3" ht="16.5" customHeight="1">
      <c r="A235" s="27" t="s">
        <v>583</v>
      </c>
      <c r="B235" s="27" t="s">
        <v>584</v>
      </c>
      <c r="C235" s="28"/>
    </row>
    <row r="236" spans="1:3" ht="16.5" customHeight="1">
      <c r="A236" s="27" t="s">
        <v>585</v>
      </c>
      <c r="B236" s="27" t="s">
        <v>554</v>
      </c>
      <c r="C236" s="28"/>
    </row>
    <row r="237" spans="1:3" ht="30" customHeight="1">
      <c r="A237" s="27" t="s">
        <v>586</v>
      </c>
      <c r="B237" s="27" t="s">
        <v>587</v>
      </c>
      <c r="C237" s="28"/>
    </row>
    <row r="238" spans="1:3" ht="16.5" customHeight="1">
      <c r="A238" s="27" t="s">
        <v>588</v>
      </c>
      <c r="B238" s="27" t="s">
        <v>559</v>
      </c>
      <c r="C238" s="28"/>
    </row>
    <row r="239" spans="1:3" ht="16.5" customHeight="1">
      <c r="A239" s="27" t="s">
        <v>589</v>
      </c>
      <c r="B239" s="27" t="s">
        <v>590</v>
      </c>
      <c r="C239" s="28"/>
    </row>
    <row r="240" spans="1:3" ht="30" customHeight="1">
      <c r="A240" s="27" t="s">
        <v>591</v>
      </c>
      <c r="B240" s="27" t="s">
        <v>563</v>
      </c>
      <c r="C240" s="28"/>
    </row>
    <row r="241" spans="1:3" ht="16.5" customHeight="1">
      <c r="A241" s="33" t="s">
        <v>592</v>
      </c>
      <c r="B241" s="33" t="s">
        <v>593</v>
      </c>
      <c r="C241" s="34" t="s">
        <v>73</v>
      </c>
    </row>
    <row r="242" spans="1:3" ht="16.5" customHeight="1">
      <c r="A242" s="27" t="s">
        <v>594</v>
      </c>
      <c r="B242" s="27" t="s">
        <v>548</v>
      </c>
      <c r="C242" s="28"/>
    </row>
    <row r="243" spans="1:3" ht="16.5" customHeight="1">
      <c r="A243" s="27" t="s">
        <v>595</v>
      </c>
      <c r="B243" s="27" t="s">
        <v>10281</v>
      </c>
      <c r="C243" s="28"/>
    </row>
    <row r="244" spans="1:3" ht="16.5" customHeight="1">
      <c r="A244" s="27" t="s">
        <v>596</v>
      </c>
      <c r="B244" s="27" t="s">
        <v>10280</v>
      </c>
      <c r="C244" s="28"/>
    </row>
    <row r="245" spans="1:3" ht="16.5" customHeight="1">
      <c r="A245" s="27" t="s">
        <v>597</v>
      </c>
      <c r="B245" s="27" t="s">
        <v>10279</v>
      </c>
      <c r="C245" s="28"/>
    </row>
    <row r="246" spans="1:3" ht="16.5" customHeight="1">
      <c r="A246" s="27" t="s">
        <v>598</v>
      </c>
      <c r="B246" s="27" t="s">
        <v>554</v>
      </c>
      <c r="C246" s="28"/>
    </row>
    <row r="247" spans="1:3" ht="30" customHeight="1">
      <c r="A247" s="27" t="s">
        <v>599</v>
      </c>
      <c r="B247" s="27" t="s">
        <v>587</v>
      </c>
      <c r="C247" s="28"/>
    </row>
    <row r="248" spans="1:3" ht="16.5" customHeight="1">
      <c r="A248" s="27" t="s">
        <v>600</v>
      </c>
      <c r="B248" s="27" t="s">
        <v>559</v>
      </c>
      <c r="C248" s="28"/>
    </row>
    <row r="249" spans="1:3" ht="16.5" customHeight="1">
      <c r="A249" s="27" t="s">
        <v>601</v>
      </c>
      <c r="B249" s="27" t="s">
        <v>561</v>
      </c>
      <c r="C249" s="28"/>
    </row>
    <row r="250" spans="1:3" ht="30" customHeight="1">
      <c r="A250" s="27" t="s">
        <v>602</v>
      </c>
      <c r="B250" s="27" t="s">
        <v>563</v>
      </c>
      <c r="C250" s="28"/>
    </row>
    <row r="251" spans="1:3" ht="16.5" customHeight="1">
      <c r="A251" s="33" t="s">
        <v>603</v>
      </c>
      <c r="B251" s="33" t="s">
        <v>604</v>
      </c>
      <c r="C251" s="34" t="s">
        <v>73</v>
      </c>
    </row>
    <row r="252" spans="1:3" ht="30" customHeight="1">
      <c r="A252" s="27" t="s">
        <v>605</v>
      </c>
      <c r="B252" s="27" t="s">
        <v>14976</v>
      </c>
      <c r="C252" s="28"/>
    </row>
    <row r="253" spans="1:3" ht="16.5" customHeight="1">
      <c r="A253" s="33" t="s">
        <v>607</v>
      </c>
      <c r="B253" s="33" t="s">
        <v>608</v>
      </c>
      <c r="C253" s="34" t="s">
        <v>73</v>
      </c>
    </row>
    <row r="254" spans="1:3" ht="30" customHeight="1">
      <c r="A254" s="27" t="s">
        <v>609</v>
      </c>
      <c r="B254" s="27" t="s">
        <v>14976</v>
      </c>
      <c r="C254" s="28"/>
    </row>
    <row r="255" spans="1:3" ht="16.5" customHeight="1">
      <c r="A255" s="33" t="s">
        <v>610</v>
      </c>
      <c r="B255" s="33" t="s">
        <v>611</v>
      </c>
      <c r="C255" s="34" t="s">
        <v>73</v>
      </c>
    </row>
    <row r="256" spans="1:3" ht="16.5" customHeight="1">
      <c r="A256" s="27" t="s">
        <v>612</v>
      </c>
      <c r="B256" s="27" t="s">
        <v>548</v>
      </c>
      <c r="C256" s="28"/>
    </row>
    <row r="257" spans="1:3" ht="16.5" customHeight="1">
      <c r="A257" s="27" t="s">
        <v>613</v>
      </c>
      <c r="B257" s="27" t="s">
        <v>10305</v>
      </c>
      <c r="C257" s="28"/>
    </row>
    <row r="258" spans="1:3" ht="16.5" customHeight="1">
      <c r="A258" s="27" t="s">
        <v>614</v>
      </c>
      <c r="B258" s="27" t="s">
        <v>615</v>
      </c>
      <c r="C258" s="28"/>
    </row>
    <row r="259" spans="1:3" ht="16.5" customHeight="1">
      <c r="A259" s="27" t="s">
        <v>616</v>
      </c>
      <c r="B259" s="27" t="s">
        <v>584</v>
      </c>
      <c r="C259" s="28"/>
    </row>
    <row r="260" spans="1:3" ht="16.5" customHeight="1">
      <c r="A260" s="27" t="s">
        <v>617</v>
      </c>
      <c r="B260" s="27" t="s">
        <v>554</v>
      </c>
      <c r="C260" s="28"/>
    </row>
    <row r="261" spans="1:3" ht="30" customHeight="1">
      <c r="A261" s="27" t="s">
        <v>618</v>
      </c>
      <c r="B261" s="27" t="s">
        <v>587</v>
      </c>
      <c r="C261" s="28"/>
    </row>
    <row r="262" spans="1:3" ht="16.5" customHeight="1">
      <c r="A262" s="27" t="s">
        <v>619</v>
      </c>
      <c r="B262" s="27" t="s">
        <v>620</v>
      </c>
      <c r="C262" s="28"/>
    </row>
    <row r="263" spans="1:3" ht="16.5" customHeight="1">
      <c r="A263" s="27" t="s">
        <v>621</v>
      </c>
      <c r="B263" s="27" t="s">
        <v>622</v>
      </c>
      <c r="C263" s="28"/>
    </row>
    <row r="264" spans="1:3" ht="16.5" customHeight="1">
      <c r="A264" s="27" t="s">
        <v>623</v>
      </c>
      <c r="B264" s="27" t="s">
        <v>606</v>
      </c>
      <c r="C264" s="28"/>
    </row>
    <row r="265" spans="1:3" ht="16.5" customHeight="1">
      <c r="A265" s="27" t="s">
        <v>624</v>
      </c>
      <c r="B265" s="27" t="s">
        <v>625</v>
      </c>
      <c r="C265" s="28"/>
    </row>
    <row r="266" spans="1:3" ht="16.5" customHeight="1">
      <c r="A266" s="25" t="s">
        <v>626</v>
      </c>
      <c r="B266" s="25" t="s">
        <v>627</v>
      </c>
      <c r="C266" s="26" t="s">
        <v>73</v>
      </c>
    </row>
    <row r="267" spans="1:3" ht="16.5" customHeight="1">
      <c r="A267" s="27" t="s">
        <v>628</v>
      </c>
      <c r="B267" s="27" t="s">
        <v>629</v>
      </c>
      <c r="C267" s="28"/>
    </row>
    <row r="268" spans="1:3" ht="16.5" customHeight="1">
      <c r="A268" s="27" t="s">
        <v>630</v>
      </c>
      <c r="B268" s="27" t="s">
        <v>631</v>
      </c>
      <c r="C268" s="28"/>
    </row>
    <row r="269" spans="1:3" ht="16.5" customHeight="1">
      <c r="A269" s="27" t="s">
        <v>632</v>
      </c>
      <c r="B269" s="27" t="s">
        <v>10307</v>
      </c>
      <c r="C269" s="28"/>
    </row>
    <row r="270" spans="1:3" ht="16.5" customHeight="1">
      <c r="A270" s="27" t="s">
        <v>633</v>
      </c>
      <c r="B270" s="27" t="s">
        <v>634</v>
      </c>
      <c r="C270" s="28"/>
    </row>
    <row r="271" spans="1:3" ht="16.5" customHeight="1">
      <c r="A271" s="27" t="s">
        <v>635</v>
      </c>
      <c r="B271" s="27" t="s">
        <v>636</v>
      </c>
      <c r="C271" s="28"/>
    </row>
    <row r="272" spans="1:3" ht="30" customHeight="1">
      <c r="A272" s="27" t="s">
        <v>637</v>
      </c>
      <c r="B272" s="27" t="s">
        <v>638</v>
      </c>
      <c r="C272" s="28"/>
    </row>
    <row r="273" spans="1:3" ht="16.5" customHeight="1">
      <c r="A273" s="25" t="s">
        <v>639</v>
      </c>
      <c r="B273" s="25" t="s">
        <v>640</v>
      </c>
      <c r="C273" s="26" t="s">
        <v>73</v>
      </c>
    </row>
    <row r="274" spans="1:3" ht="16.5" customHeight="1">
      <c r="A274" s="27" t="s">
        <v>641</v>
      </c>
      <c r="B274" s="35" t="s">
        <v>642</v>
      </c>
      <c r="C274" s="28"/>
    </row>
    <row r="275" spans="1:3" ht="16.5" customHeight="1">
      <c r="A275" s="27" t="s">
        <v>643</v>
      </c>
      <c r="B275" s="27" t="s">
        <v>10308</v>
      </c>
      <c r="C275" s="28"/>
    </row>
    <row r="276" spans="1:3" ht="16.5" customHeight="1">
      <c r="A276" s="27" t="s">
        <v>644</v>
      </c>
      <c r="B276" s="29" t="s">
        <v>645</v>
      </c>
      <c r="C276" s="28"/>
    </row>
    <row r="277" spans="1:3" ht="16.5" customHeight="1">
      <c r="A277" s="27" t="s">
        <v>646</v>
      </c>
      <c r="B277" s="29" t="s">
        <v>647</v>
      </c>
      <c r="C277" s="28"/>
    </row>
    <row r="278" spans="1:3" ht="30" customHeight="1">
      <c r="A278" s="27" t="s">
        <v>648</v>
      </c>
      <c r="B278" s="27" t="s">
        <v>638</v>
      </c>
      <c r="C278" s="28"/>
    </row>
    <row r="279" spans="1:3" ht="16.5" customHeight="1">
      <c r="A279" s="25" t="s">
        <v>649</v>
      </c>
      <c r="B279" s="25" t="s">
        <v>650</v>
      </c>
      <c r="C279" s="26" t="s">
        <v>73</v>
      </c>
    </row>
    <row r="280" spans="1:3" ht="16.5" customHeight="1">
      <c r="A280" s="27" t="s">
        <v>651</v>
      </c>
      <c r="B280" s="35" t="s">
        <v>652</v>
      </c>
      <c r="C280" s="28"/>
    </row>
    <row r="281" spans="1:3" ht="30" customHeight="1">
      <c r="A281" s="27" t="s">
        <v>653</v>
      </c>
      <c r="B281" s="35" t="s">
        <v>654</v>
      </c>
      <c r="C281" s="28"/>
    </row>
    <row r="282" spans="1:3" ht="16.5" customHeight="1">
      <c r="A282" s="27" t="s">
        <v>655</v>
      </c>
      <c r="B282" s="27" t="s">
        <v>10309</v>
      </c>
      <c r="C282" s="28"/>
    </row>
    <row r="283" spans="1:3" ht="16.5" customHeight="1">
      <c r="A283" s="27" t="s">
        <v>656</v>
      </c>
      <c r="B283" s="29" t="s">
        <v>645</v>
      </c>
      <c r="C283" s="28"/>
    </row>
    <row r="284" spans="1:3" ht="43.5" customHeight="1">
      <c r="A284" s="27" t="s">
        <v>657</v>
      </c>
      <c r="B284" s="27" t="s">
        <v>658</v>
      </c>
      <c r="C284" s="28"/>
    </row>
    <row r="285" spans="1:3" ht="16.5" customHeight="1">
      <c r="A285" s="25" t="s">
        <v>659</v>
      </c>
      <c r="B285" s="25" t="s">
        <v>660</v>
      </c>
      <c r="C285" s="26" t="s">
        <v>73</v>
      </c>
    </row>
    <row r="286" spans="1:3" ht="16.5" customHeight="1">
      <c r="A286" s="27" t="s">
        <v>661</v>
      </c>
      <c r="B286" s="27" t="s">
        <v>662</v>
      </c>
      <c r="C286" s="28"/>
    </row>
    <row r="287" spans="1:3" ht="16.5" customHeight="1">
      <c r="A287" s="27" t="s">
        <v>663</v>
      </c>
      <c r="B287" s="27" t="s">
        <v>664</v>
      </c>
      <c r="C287" s="28"/>
    </row>
    <row r="288" spans="1:3" ht="16.5" customHeight="1">
      <c r="A288" s="27" t="s">
        <v>665</v>
      </c>
      <c r="B288" s="27" t="s">
        <v>666</v>
      </c>
      <c r="C288" s="28"/>
    </row>
    <row r="289" spans="1:3" ht="16.5" customHeight="1">
      <c r="A289" s="27" t="s">
        <v>667</v>
      </c>
      <c r="B289" s="27" t="s">
        <v>668</v>
      </c>
      <c r="C289" s="28"/>
    </row>
    <row r="290" spans="1:3" ht="70.5" customHeight="1">
      <c r="A290" s="27" t="s">
        <v>669</v>
      </c>
      <c r="B290" s="27" t="s">
        <v>670</v>
      </c>
      <c r="C290" s="28"/>
    </row>
    <row r="291" spans="1:3" ht="16.5" customHeight="1">
      <c r="A291" s="25" t="s">
        <v>671</v>
      </c>
      <c r="B291" s="25" t="s">
        <v>672</v>
      </c>
      <c r="C291" s="26" t="s">
        <v>73</v>
      </c>
    </row>
    <row r="292" spans="1:3" ht="16.5" customHeight="1">
      <c r="A292" s="27" t="s">
        <v>10686</v>
      </c>
      <c r="B292" s="27" t="s">
        <v>673</v>
      </c>
      <c r="C292" s="28"/>
    </row>
    <row r="293" spans="1:3" ht="16.5" customHeight="1">
      <c r="A293" s="27" t="s">
        <v>10687</v>
      </c>
      <c r="B293" s="29" t="s">
        <v>674</v>
      </c>
      <c r="C293" s="28"/>
    </row>
    <row r="294" spans="1:3" ht="16.5" customHeight="1">
      <c r="A294" s="27" t="s">
        <v>10688</v>
      </c>
      <c r="B294" s="29" t="s">
        <v>675</v>
      </c>
      <c r="C294" s="28"/>
    </row>
    <row r="295" spans="1:3" ht="30" customHeight="1">
      <c r="A295" s="27" t="s">
        <v>10689</v>
      </c>
      <c r="B295" s="27" t="s">
        <v>676</v>
      </c>
      <c r="C295" s="28"/>
    </row>
    <row r="296" spans="1:3" ht="16.5" customHeight="1">
      <c r="A296" s="25" t="s">
        <v>10690</v>
      </c>
      <c r="B296" s="25" t="s">
        <v>677</v>
      </c>
      <c r="C296" s="26" t="s">
        <v>73</v>
      </c>
    </row>
    <row r="297" spans="1:3" ht="16.5" customHeight="1">
      <c r="A297" s="27" t="s">
        <v>10691</v>
      </c>
      <c r="B297" s="27" t="s">
        <v>678</v>
      </c>
      <c r="C297" s="28"/>
    </row>
    <row r="298" spans="1:3" ht="16.5" customHeight="1">
      <c r="A298" s="23" t="s">
        <v>679</v>
      </c>
      <c r="B298" s="23" t="s">
        <v>680</v>
      </c>
      <c r="C298" s="24" t="s">
        <v>73</v>
      </c>
    </row>
    <row r="299" spans="1:3" ht="16.5" customHeight="1">
      <c r="A299" s="25" t="s">
        <v>681</v>
      </c>
      <c r="B299" s="25" t="s">
        <v>682</v>
      </c>
      <c r="C299" s="26" t="s">
        <v>73</v>
      </c>
    </row>
    <row r="300" spans="1:3" ht="30" customHeight="1">
      <c r="A300" s="27" t="s">
        <v>683</v>
      </c>
      <c r="B300" s="27" t="s">
        <v>684</v>
      </c>
      <c r="C300" s="28"/>
    </row>
    <row r="301" spans="1:3" ht="16.5" customHeight="1">
      <c r="A301" s="25" t="s">
        <v>685</v>
      </c>
      <c r="B301" s="25" t="s">
        <v>686</v>
      </c>
      <c r="C301" s="26" t="s">
        <v>73</v>
      </c>
    </row>
    <row r="302" spans="1:3" ht="16.5" customHeight="1">
      <c r="A302" s="30" t="s">
        <v>687</v>
      </c>
      <c r="B302" s="30" t="s">
        <v>688</v>
      </c>
      <c r="C302" s="31" t="s">
        <v>73</v>
      </c>
    </row>
    <row r="303" spans="1:3" ht="16.5" customHeight="1">
      <c r="A303" s="33" t="s">
        <v>689</v>
      </c>
      <c r="B303" s="33" t="s">
        <v>690</v>
      </c>
      <c r="C303" s="34" t="s">
        <v>73</v>
      </c>
    </row>
    <row r="304" spans="1:3" ht="16.5" customHeight="1">
      <c r="A304" s="27" t="s">
        <v>691</v>
      </c>
      <c r="B304" s="27" t="s">
        <v>692</v>
      </c>
      <c r="C304" s="28"/>
    </row>
    <row r="305" spans="1:3" ht="16.5" customHeight="1">
      <c r="A305" s="27" t="s">
        <v>693</v>
      </c>
      <c r="B305" s="27" t="s">
        <v>694</v>
      </c>
      <c r="C305" s="28"/>
    </row>
    <row r="306" spans="1:3" ht="30" customHeight="1">
      <c r="A306" s="27" t="s">
        <v>695</v>
      </c>
      <c r="B306" s="27" t="s">
        <v>696</v>
      </c>
      <c r="C306" s="28"/>
    </row>
    <row r="307" spans="1:3" ht="43.5" customHeight="1">
      <c r="A307" s="27" t="s">
        <v>697</v>
      </c>
      <c r="B307" s="27" t="s">
        <v>10310</v>
      </c>
      <c r="C307" s="28"/>
    </row>
    <row r="308" spans="1:3" ht="16.5" customHeight="1">
      <c r="A308" s="27" t="s">
        <v>698</v>
      </c>
      <c r="B308" s="27" t="s">
        <v>699</v>
      </c>
      <c r="C308" s="28"/>
    </row>
    <row r="309" spans="1:3" ht="16.5" customHeight="1">
      <c r="A309" s="27" t="s">
        <v>700</v>
      </c>
      <c r="B309" s="27" t="s">
        <v>10311</v>
      </c>
      <c r="C309" s="28"/>
    </row>
    <row r="310" spans="1:3" ht="16.5" customHeight="1">
      <c r="A310" s="27" t="s">
        <v>701</v>
      </c>
      <c r="B310" s="27" t="s">
        <v>702</v>
      </c>
      <c r="C310" s="28"/>
    </row>
    <row r="311" spans="1:3" ht="16.5" customHeight="1">
      <c r="A311" s="27" t="s">
        <v>703</v>
      </c>
      <c r="B311" s="27" t="s">
        <v>704</v>
      </c>
      <c r="C311" s="28"/>
    </row>
    <row r="312" spans="1:3" ht="16.5" customHeight="1">
      <c r="A312" s="33" t="s">
        <v>705</v>
      </c>
      <c r="B312" s="33" t="s">
        <v>706</v>
      </c>
      <c r="C312" s="34" t="s">
        <v>73</v>
      </c>
    </row>
    <row r="313" spans="1:3" ht="16.5" customHeight="1">
      <c r="A313" s="27" t="s">
        <v>707</v>
      </c>
      <c r="B313" s="36" t="s">
        <v>708</v>
      </c>
      <c r="C313" s="28"/>
    </row>
    <row r="314" spans="1:3" ht="30" customHeight="1">
      <c r="A314" s="27" t="s">
        <v>709</v>
      </c>
      <c r="B314" s="27" t="s">
        <v>10312</v>
      </c>
      <c r="C314" s="28"/>
    </row>
    <row r="315" spans="1:3" ht="16.5" customHeight="1">
      <c r="A315" s="27" t="s">
        <v>710</v>
      </c>
      <c r="B315" s="27" t="s">
        <v>711</v>
      </c>
      <c r="C315" s="28"/>
    </row>
    <row r="316" spans="1:3" ht="16.5" customHeight="1">
      <c r="A316" s="27" t="s">
        <v>712</v>
      </c>
      <c r="B316" s="27" t="s">
        <v>713</v>
      </c>
      <c r="C316" s="28"/>
    </row>
    <row r="317" spans="1:3" ht="43.5" customHeight="1">
      <c r="A317" s="27" t="s">
        <v>714</v>
      </c>
      <c r="B317" s="27" t="s">
        <v>10313</v>
      </c>
      <c r="C317" s="28"/>
    </row>
    <row r="318" spans="1:3" ht="30" customHeight="1">
      <c r="A318" s="27" t="s">
        <v>715</v>
      </c>
      <c r="B318" s="27" t="s">
        <v>716</v>
      </c>
      <c r="C318" s="28"/>
    </row>
    <row r="319" spans="1:3" ht="30" customHeight="1">
      <c r="A319" s="27" t="s">
        <v>717</v>
      </c>
      <c r="B319" s="27" t="s">
        <v>10314</v>
      </c>
      <c r="C319" s="28"/>
    </row>
    <row r="320" spans="1:3" ht="30" customHeight="1">
      <c r="A320" s="27" t="s">
        <v>718</v>
      </c>
      <c r="B320" s="27" t="s">
        <v>719</v>
      </c>
      <c r="C320" s="28"/>
    </row>
    <row r="321" spans="1:3" ht="30" customHeight="1">
      <c r="A321" s="27" t="s">
        <v>720</v>
      </c>
      <c r="B321" s="27" t="s">
        <v>10315</v>
      </c>
      <c r="C321" s="28"/>
    </row>
    <row r="322" spans="1:3" ht="16.5" customHeight="1">
      <c r="A322" s="27" t="s">
        <v>721</v>
      </c>
      <c r="B322" s="27" t="s">
        <v>722</v>
      </c>
      <c r="C322" s="28"/>
    </row>
    <row r="323" spans="1:3" ht="16.5" customHeight="1">
      <c r="A323" s="27" t="s">
        <v>723</v>
      </c>
      <c r="B323" s="27" t="s">
        <v>724</v>
      </c>
      <c r="C323" s="28"/>
    </row>
    <row r="324" spans="1:3" ht="16.5" customHeight="1">
      <c r="A324" s="27" t="s">
        <v>725</v>
      </c>
      <c r="B324" s="27" t="s">
        <v>726</v>
      </c>
      <c r="C324" s="28"/>
    </row>
    <row r="325" spans="1:3" ht="16.5" customHeight="1">
      <c r="A325" s="33" t="s">
        <v>727</v>
      </c>
      <c r="B325" s="33" t="s">
        <v>728</v>
      </c>
      <c r="C325" s="34" t="s">
        <v>73</v>
      </c>
    </row>
    <row r="326" spans="1:3" ht="16.5" customHeight="1">
      <c r="A326" s="27" t="s">
        <v>729</v>
      </c>
      <c r="B326" s="27" t="s">
        <v>730</v>
      </c>
      <c r="C326" s="28"/>
    </row>
    <row r="327" spans="1:3" ht="16.5" customHeight="1">
      <c r="A327" s="27" t="s">
        <v>731</v>
      </c>
      <c r="B327" s="27" t="s">
        <v>732</v>
      </c>
      <c r="C327" s="28"/>
    </row>
    <row r="328" spans="1:3" ht="16.5" customHeight="1">
      <c r="A328" s="27" t="s">
        <v>733</v>
      </c>
      <c r="B328" s="27" t="s">
        <v>734</v>
      </c>
      <c r="C328" s="28"/>
    </row>
    <row r="329" spans="1:3" ht="16.5" customHeight="1">
      <c r="A329" s="27" t="s">
        <v>735</v>
      </c>
      <c r="B329" s="27" t="s">
        <v>736</v>
      </c>
      <c r="C329" s="28"/>
    </row>
    <row r="330" spans="1:3" ht="16.5" customHeight="1">
      <c r="A330" s="27" t="s">
        <v>737</v>
      </c>
      <c r="B330" s="27" t="s">
        <v>10316</v>
      </c>
      <c r="C330" s="28"/>
    </row>
    <row r="331" spans="1:3" ht="16.5" customHeight="1">
      <c r="A331" s="27" t="s">
        <v>738</v>
      </c>
      <c r="B331" s="27" t="s">
        <v>739</v>
      </c>
      <c r="C331" s="28"/>
    </row>
    <row r="332" spans="1:3" ht="30" customHeight="1">
      <c r="A332" s="27" t="s">
        <v>740</v>
      </c>
      <c r="B332" s="27" t="s">
        <v>741</v>
      </c>
      <c r="C332" s="28"/>
    </row>
    <row r="333" spans="1:3" ht="16.5" customHeight="1">
      <c r="A333" s="33" t="s">
        <v>742</v>
      </c>
      <c r="B333" s="33" t="s">
        <v>743</v>
      </c>
      <c r="C333" s="34" t="s">
        <v>73</v>
      </c>
    </row>
    <row r="334" spans="1:3" ht="16.5" customHeight="1">
      <c r="A334" s="27" t="s">
        <v>744</v>
      </c>
      <c r="B334" s="27" t="s">
        <v>745</v>
      </c>
      <c r="C334" s="28"/>
    </row>
    <row r="335" spans="1:3" ht="16.5" customHeight="1">
      <c r="A335" s="27" t="s">
        <v>746</v>
      </c>
      <c r="B335" s="27" t="s">
        <v>10317</v>
      </c>
      <c r="C335" s="28"/>
    </row>
    <row r="336" spans="1:3" ht="16.5" customHeight="1">
      <c r="A336" s="27" t="s">
        <v>747</v>
      </c>
      <c r="B336" s="27" t="s">
        <v>748</v>
      </c>
      <c r="C336" s="28"/>
    </row>
    <row r="337" spans="1:3" ht="30" customHeight="1">
      <c r="A337" s="27" t="s">
        <v>749</v>
      </c>
      <c r="B337" s="27" t="s">
        <v>750</v>
      </c>
      <c r="C337" s="28"/>
    </row>
    <row r="338" spans="1:3" ht="30" customHeight="1">
      <c r="A338" s="27" t="s">
        <v>751</v>
      </c>
      <c r="B338" s="27" t="s">
        <v>10318</v>
      </c>
      <c r="C338" s="28"/>
    </row>
    <row r="339" spans="1:3" ht="16.5" customHeight="1">
      <c r="A339" s="27" t="s">
        <v>752</v>
      </c>
      <c r="B339" s="27" t="s">
        <v>10278</v>
      </c>
      <c r="C339" s="28"/>
    </row>
    <row r="340" spans="1:3" ht="16.5" customHeight="1">
      <c r="A340" s="27" t="s">
        <v>753</v>
      </c>
      <c r="B340" s="27" t="s">
        <v>754</v>
      </c>
      <c r="C340" s="28"/>
    </row>
    <row r="341" spans="1:3" ht="16.5" customHeight="1">
      <c r="A341" s="27" t="s">
        <v>755</v>
      </c>
      <c r="B341" s="27" t="s">
        <v>756</v>
      </c>
      <c r="C341" s="28"/>
    </row>
    <row r="342" spans="1:3" ht="16.5" customHeight="1">
      <c r="A342" s="27" t="s">
        <v>757</v>
      </c>
      <c r="B342" s="27" t="s">
        <v>758</v>
      </c>
      <c r="C342" s="28"/>
    </row>
    <row r="343" spans="1:3" ht="30" customHeight="1">
      <c r="A343" s="27" t="s">
        <v>759</v>
      </c>
      <c r="B343" s="36" t="s">
        <v>719</v>
      </c>
      <c r="C343" s="28"/>
    </row>
    <row r="344" spans="1:3" ht="16.5" customHeight="1">
      <c r="A344" s="33" t="s">
        <v>10692</v>
      </c>
      <c r="B344" s="33" t="s">
        <v>760</v>
      </c>
      <c r="C344" s="34" t="s">
        <v>73</v>
      </c>
    </row>
    <row r="345" spans="1:3" ht="43.5" customHeight="1">
      <c r="A345" s="27" t="s">
        <v>10693</v>
      </c>
      <c r="B345" s="27" t="s">
        <v>761</v>
      </c>
      <c r="C345" s="28"/>
    </row>
    <row r="346" spans="1:3" ht="30" customHeight="1">
      <c r="A346" s="27" t="s">
        <v>10694</v>
      </c>
      <c r="B346" s="27" t="s">
        <v>762</v>
      </c>
      <c r="C346" s="28"/>
    </row>
    <row r="347" spans="1:3" ht="16.5" customHeight="1">
      <c r="A347" s="27" t="s">
        <v>10695</v>
      </c>
      <c r="B347" s="27" t="s">
        <v>763</v>
      </c>
      <c r="C347" s="28"/>
    </row>
    <row r="348" spans="1:3" ht="16.5" customHeight="1">
      <c r="A348" s="27" t="s">
        <v>10696</v>
      </c>
      <c r="B348" s="27" t="s">
        <v>764</v>
      </c>
      <c r="C348" s="28"/>
    </row>
    <row r="349" spans="1:3" ht="30" customHeight="1">
      <c r="A349" s="27" t="s">
        <v>10697</v>
      </c>
      <c r="B349" s="27" t="s">
        <v>765</v>
      </c>
      <c r="C349" s="28"/>
    </row>
    <row r="350" spans="1:3" ht="16.5" customHeight="1">
      <c r="A350" s="27" t="s">
        <v>10698</v>
      </c>
      <c r="B350" s="27" t="s">
        <v>766</v>
      </c>
      <c r="C350" s="28"/>
    </row>
    <row r="351" spans="1:3" ht="16.5" customHeight="1">
      <c r="A351" s="27" t="s">
        <v>10699</v>
      </c>
      <c r="B351" s="27" t="s">
        <v>10319</v>
      </c>
      <c r="C351" s="28"/>
    </row>
    <row r="352" spans="1:3" ht="16.5" customHeight="1">
      <c r="A352" s="27" t="s">
        <v>10700</v>
      </c>
      <c r="B352" s="27" t="s">
        <v>767</v>
      </c>
      <c r="C352" s="28"/>
    </row>
    <row r="353" spans="1:3" ht="16.5" customHeight="1">
      <c r="A353" s="30" t="s">
        <v>768</v>
      </c>
      <c r="B353" s="30" t="s">
        <v>769</v>
      </c>
      <c r="C353" s="31" t="s">
        <v>73</v>
      </c>
    </row>
    <row r="354" spans="1:3" ht="16.5" customHeight="1">
      <c r="A354" s="33" t="s">
        <v>770</v>
      </c>
      <c r="B354" s="33" t="s">
        <v>771</v>
      </c>
      <c r="C354" s="34" t="s">
        <v>73</v>
      </c>
    </row>
    <row r="355" spans="1:3" ht="16.5" customHeight="1">
      <c r="A355" s="27" t="s">
        <v>772</v>
      </c>
      <c r="B355" s="29" t="s">
        <v>14972</v>
      </c>
      <c r="C355" s="28"/>
    </row>
    <row r="356" spans="1:3" ht="16.5" customHeight="1">
      <c r="A356" s="27" t="s">
        <v>773</v>
      </c>
      <c r="B356" s="27" t="s">
        <v>774</v>
      </c>
      <c r="C356" s="28"/>
    </row>
    <row r="357" spans="1:3" ht="16.5" customHeight="1">
      <c r="A357" s="27" t="s">
        <v>775</v>
      </c>
      <c r="B357" s="27" t="s">
        <v>776</v>
      </c>
      <c r="C357" s="28"/>
    </row>
    <row r="358" spans="1:3" ht="43.5" customHeight="1">
      <c r="A358" s="27" t="s">
        <v>10701</v>
      </c>
      <c r="B358" s="27" t="s">
        <v>777</v>
      </c>
      <c r="C358" s="28"/>
    </row>
    <row r="359" spans="1:3" ht="16.5" customHeight="1">
      <c r="A359" s="27" t="s">
        <v>10702</v>
      </c>
      <c r="B359" s="27" t="s">
        <v>10320</v>
      </c>
      <c r="C359" s="28"/>
    </row>
    <row r="360" spans="1:3" ht="30" customHeight="1">
      <c r="A360" s="27" t="s">
        <v>778</v>
      </c>
      <c r="B360" s="27" t="s">
        <v>779</v>
      </c>
      <c r="C360" s="28"/>
    </row>
    <row r="361" spans="1:3" ht="30" customHeight="1">
      <c r="A361" s="27" t="s">
        <v>10703</v>
      </c>
      <c r="B361" s="27" t="s">
        <v>780</v>
      </c>
      <c r="C361" s="28"/>
    </row>
    <row r="362" spans="1:3" ht="16.5" customHeight="1">
      <c r="A362" s="33" t="s">
        <v>781</v>
      </c>
      <c r="B362" s="33" t="s">
        <v>782</v>
      </c>
      <c r="C362" s="34" t="s">
        <v>73</v>
      </c>
    </row>
    <row r="363" spans="1:3" ht="30" customHeight="1">
      <c r="A363" s="27" t="s">
        <v>783</v>
      </c>
      <c r="B363" s="27" t="s">
        <v>784</v>
      </c>
      <c r="C363" s="28"/>
    </row>
    <row r="364" spans="1:3" ht="16.5" customHeight="1">
      <c r="A364" s="27" t="s">
        <v>785</v>
      </c>
      <c r="B364" s="27" t="s">
        <v>786</v>
      </c>
      <c r="C364" s="28"/>
    </row>
    <row r="365" spans="1:3" ht="16.5" customHeight="1">
      <c r="A365" s="27" t="s">
        <v>787</v>
      </c>
      <c r="B365" s="27" t="s">
        <v>788</v>
      </c>
      <c r="C365" s="28"/>
    </row>
    <row r="366" spans="1:3" ht="16.5" customHeight="1">
      <c r="A366" s="27" t="s">
        <v>789</v>
      </c>
      <c r="B366" s="27" t="s">
        <v>790</v>
      </c>
      <c r="C366" s="28"/>
    </row>
    <row r="367" spans="1:3" ht="16.5" customHeight="1">
      <c r="A367" s="27" t="s">
        <v>791</v>
      </c>
      <c r="B367" s="27" t="s">
        <v>792</v>
      </c>
      <c r="C367" s="28"/>
    </row>
    <row r="368" spans="1:3" ht="16.5" customHeight="1">
      <c r="A368" s="27" t="s">
        <v>793</v>
      </c>
      <c r="B368" s="27" t="s">
        <v>794</v>
      </c>
      <c r="C368" s="28"/>
    </row>
    <row r="369" spans="1:3" ht="30" customHeight="1">
      <c r="A369" s="27" t="s">
        <v>795</v>
      </c>
      <c r="B369" s="27" t="s">
        <v>796</v>
      </c>
      <c r="C369" s="28"/>
    </row>
    <row r="370" spans="1:3" ht="16.5" customHeight="1">
      <c r="A370" s="27" t="s">
        <v>797</v>
      </c>
      <c r="B370" s="27" t="s">
        <v>798</v>
      </c>
      <c r="C370" s="28"/>
    </row>
    <row r="371" spans="1:3" ht="16.5" customHeight="1">
      <c r="A371" s="27" t="s">
        <v>799</v>
      </c>
      <c r="B371" s="27" t="s">
        <v>800</v>
      </c>
      <c r="C371" s="28"/>
    </row>
    <row r="372" spans="1:3" ht="30" customHeight="1">
      <c r="A372" s="27" t="s">
        <v>801</v>
      </c>
      <c r="B372" s="27" t="s">
        <v>10321</v>
      </c>
      <c r="C372" s="28"/>
    </row>
    <row r="373" spans="1:3" ht="16.5" customHeight="1">
      <c r="A373" s="27" t="s">
        <v>802</v>
      </c>
      <c r="B373" s="27" t="s">
        <v>803</v>
      </c>
      <c r="C373" s="28"/>
    </row>
    <row r="374" spans="1:3" ht="16.5" customHeight="1">
      <c r="A374" s="27" t="s">
        <v>804</v>
      </c>
      <c r="B374" s="27" t="s">
        <v>10322</v>
      </c>
      <c r="C374" s="28"/>
    </row>
    <row r="375" spans="1:3" ht="30" customHeight="1">
      <c r="A375" s="27" t="s">
        <v>805</v>
      </c>
      <c r="B375" s="27" t="s">
        <v>10323</v>
      </c>
      <c r="C375" s="28"/>
    </row>
    <row r="376" spans="1:3" ht="30" customHeight="1">
      <c r="A376" s="27" t="s">
        <v>806</v>
      </c>
      <c r="B376" s="27" t="s">
        <v>10324</v>
      </c>
      <c r="C376" s="28"/>
    </row>
    <row r="377" spans="1:3" ht="16.5" customHeight="1">
      <c r="A377" s="27" t="s">
        <v>807</v>
      </c>
      <c r="B377" s="27" t="s">
        <v>808</v>
      </c>
      <c r="C377" s="28"/>
    </row>
    <row r="378" spans="1:3" ht="30" customHeight="1">
      <c r="A378" s="27" t="s">
        <v>809</v>
      </c>
      <c r="B378" s="27" t="s">
        <v>10325</v>
      </c>
      <c r="C378" s="28"/>
    </row>
    <row r="379" spans="1:3" ht="16.5" customHeight="1">
      <c r="A379" s="27" t="s">
        <v>810</v>
      </c>
      <c r="B379" s="27" t="s">
        <v>811</v>
      </c>
      <c r="C379" s="28"/>
    </row>
    <row r="380" spans="1:3" ht="16.5" customHeight="1">
      <c r="A380" s="27" t="s">
        <v>812</v>
      </c>
      <c r="B380" s="27" t="s">
        <v>10277</v>
      </c>
      <c r="C380" s="28"/>
    </row>
    <row r="381" spans="1:3" ht="16.5" customHeight="1">
      <c r="A381" s="33" t="s">
        <v>813</v>
      </c>
      <c r="B381" s="33" t="s">
        <v>814</v>
      </c>
      <c r="C381" s="34" t="s">
        <v>73</v>
      </c>
    </row>
    <row r="382" spans="1:3" ht="30" customHeight="1">
      <c r="A382" s="27" t="s">
        <v>815</v>
      </c>
      <c r="B382" s="27" t="s">
        <v>816</v>
      </c>
      <c r="C382" s="28"/>
    </row>
    <row r="383" spans="1:3" ht="30" customHeight="1">
      <c r="A383" s="27" t="s">
        <v>817</v>
      </c>
      <c r="B383" s="27" t="s">
        <v>818</v>
      </c>
      <c r="C383" s="28"/>
    </row>
    <row r="384" spans="1:3" ht="16.5" customHeight="1">
      <c r="A384" s="27" t="s">
        <v>819</v>
      </c>
      <c r="B384" s="27" t="s">
        <v>820</v>
      </c>
      <c r="C384" s="28"/>
    </row>
    <row r="385" spans="1:3" ht="16.5" customHeight="1">
      <c r="A385" s="27" t="s">
        <v>821</v>
      </c>
      <c r="B385" s="27" t="s">
        <v>822</v>
      </c>
      <c r="C385" s="28"/>
    </row>
    <row r="386" spans="1:3" ht="16.5" customHeight="1">
      <c r="A386" s="27" t="s">
        <v>823</v>
      </c>
      <c r="B386" s="27" t="s">
        <v>824</v>
      </c>
      <c r="C386" s="28"/>
    </row>
    <row r="387" spans="1:3" ht="30" customHeight="1">
      <c r="A387" s="27" t="s">
        <v>825</v>
      </c>
      <c r="B387" s="27" t="s">
        <v>826</v>
      </c>
      <c r="C387" s="28"/>
    </row>
    <row r="388" spans="1:3" ht="16.5" customHeight="1">
      <c r="A388" s="27" t="s">
        <v>827</v>
      </c>
      <c r="B388" s="27" t="s">
        <v>828</v>
      </c>
      <c r="C388" s="28"/>
    </row>
    <row r="389" spans="1:3" ht="16.5" customHeight="1">
      <c r="A389" s="27" t="s">
        <v>10704</v>
      </c>
      <c r="B389" s="27" t="s">
        <v>830</v>
      </c>
      <c r="C389" s="28"/>
    </row>
    <row r="390" spans="1:3" ht="16.5" customHeight="1">
      <c r="A390" s="27" t="s">
        <v>829</v>
      </c>
      <c r="B390" s="27" t="s">
        <v>832</v>
      </c>
      <c r="C390" s="28"/>
    </row>
    <row r="391" spans="1:3" ht="16.5" customHeight="1">
      <c r="A391" s="27" t="s">
        <v>831</v>
      </c>
      <c r="B391" s="27" t="s">
        <v>834</v>
      </c>
      <c r="C391" s="28"/>
    </row>
    <row r="392" spans="1:3" ht="16.5" customHeight="1">
      <c r="A392" s="27" t="s">
        <v>833</v>
      </c>
      <c r="B392" s="27" t="s">
        <v>836</v>
      </c>
      <c r="C392" s="28"/>
    </row>
    <row r="393" spans="1:3" ht="16.5" customHeight="1">
      <c r="A393" s="27" t="s">
        <v>835</v>
      </c>
      <c r="B393" s="27" t="s">
        <v>837</v>
      </c>
      <c r="C393" s="28"/>
    </row>
    <row r="394" spans="1:3" ht="30" customHeight="1">
      <c r="A394" s="27" t="s">
        <v>10705</v>
      </c>
      <c r="B394" s="27" t="s">
        <v>838</v>
      </c>
      <c r="C394" s="28"/>
    </row>
    <row r="395" spans="1:3" ht="16.5" customHeight="1">
      <c r="A395" s="27" t="s">
        <v>10706</v>
      </c>
      <c r="B395" s="27" t="s">
        <v>839</v>
      </c>
      <c r="C395" s="28"/>
    </row>
    <row r="396" spans="1:3" ht="16.5" customHeight="1">
      <c r="A396" s="27" t="s">
        <v>10707</v>
      </c>
      <c r="B396" s="27" t="s">
        <v>840</v>
      </c>
      <c r="C396" s="28"/>
    </row>
    <row r="397" spans="1:3" ht="30" customHeight="1">
      <c r="A397" s="27" t="s">
        <v>10708</v>
      </c>
      <c r="B397" s="27" t="s">
        <v>842</v>
      </c>
      <c r="C397" s="28"/>
    </row>
    <row r="398" spans="1:3" ht="30" customHeight="1">
      <c r="A398" s="27" t="s">
        <v>10709</v>
      </c>
      <c r="B398" s="27" t="s">
        <v>844</v>
      </c>
      <c r="C398" s="28"/>
    </row>
    <row r="399" spans="1:3" ht="30" customHeight="1">
      <c r="A399" s="27" t="s">
        <v>10710</v>
      </c>
      <c r="B399" s="27" t="s">
        <v>845</v>
      </c>
      <c r="C399" s="28"/>
    </row>
    <row r="400" spans="1:3" ht="16.5" customHeight="1">
      <c r="A400" s="27" t="s">
        <v>10711</v>
      </c>
      <c r="B400" s="27" t="s">
        <v>846</v>
      </c>
      <c r="C400" s="28"/>
    </row>
    <row r="401" spans="1:3" ht="30" customHeight="1">
      <c r="A401" s="27" t="s">
        <v>10712</v>
      </c>
      <c r="B401" s="27" t="s">
        <v>847</v>
      </c>
      <c r="C401" s="28"/>
    </row>
    <row r="402" spans="1:3" ht="16.5" customHeight="1">
      <c r="A402" s="27" t="s">
        <v>841</v>
      </c>
      <c r="B402" s="27" t="s">
        <v>848</v>
      </c>
      <c r="C402" s="28"/>
    </row>
    <row r="403" spans="1:3" ht="16.5" customHeight="1">
      <c r="A403" s="27" t="s">
        <v>843</v>
      </c>
      <c r="B403" s="27" t="s">
        <v>849</v>
      </c>
      <c r="C403" s="28"/>
    </row>
    <row r="404" spans="1:3" ht="16.5" customHeight="1">
      <c r="A404" s="33" t="s">
        <v>850</v>
      </c>
      <c r="B404" s="33" t="s">
        <v>851</v>
      </c>
      <c r="C404" s="34" t="s">
        <v>73</v>
      </c>
    </row>
    <row r="405" spans="1:3" ht="43.5" customHeight="1">
      <c r="A405" s="27" t="s">
        <v>852</v>
      </c>
      <c r="B405" s="27" t="s">
        <v>853</v>
      </c>
      <c r="C405" s="28"/>
    </row>
    <row r="406" spans="1:3" ht="30" customHeight="1">
      <c r="A406" s="27" t="s">
        <v>854</v>
      </c>
      <c r="B406" s="27" t="s">
        <v>762</v>
      </c>
      <c r="C406" s="28"/>
    </row>
    <row r="407" spans="1:3" ht="16.5" customHeight="1">
      <c r="A407" s="27" t="s">
        <v>855</v>
      </c>
      <c r="B407" s="27" t="s">
        <v>763</v>
      </c>
      <c r="C407" s="28"/>
    </row>
    <row r="408" spans="1:3" ht="16.5" customHeight="1">
      <c r="A408" s="27" t="s">
        <v>856</v>
      </c>
      <c r="B408" s="27" t="s">
        <v>857</v>
      </c>
      <c r="C408" s="28"/>
    </row>
    <row r="409" spans="1:3" ht="16.5" customHeight="1">
      <c r="A409" s="30" t="s">
        <v>858</v>
      </c>
      <c r="B409" s="30" t="s">
        <v>859</v>
      </c>
      <c r="C409" s="31" t="s">
        <v>73</v>
      </c>
    </row>
    <row r="410" spans="1:3" ht="30" customHeight="1">
      <c r="A410" s="27" t="s">
        <v>860</v>
      </c>
      <c r="B410" s="27" t="s">
        <v>861</v>
      </c>
      <c r="C410" s="28"/>
    </row>
    <row r="411" spans="1:3" ht="16.5" customHeight="1">
      <c r="A411" s="30" t="s">
        <v>862</v>
      </c>
      <c r="B411" s="30" t="s">
        <v>863</v>
      </c>
      <c r="C411" s="31" t="s">
        <v>73</v>
      </c>
    </row>
    <row r="412" spans="1:3" ht="57" customHeight="1">
      <c r="A412" s="27" t="s">
        <v>864</v>
      </c>
      <c r="B412" s="29" t="s">
        <v>865</v>
      </c>
      <c r="C412" s="28"/>
    </row>
    <row r="413" spans="1:3" ht="16.5" customHeight="1">
      <c r="A413" s="25" t="s">
        <v>866</v>
      </c>
      <c r="B413" s="25" t="s">
        <v>867</v>
      </c>
      <c r="C413" s="26" t="s">
        <v>73</v>
      </c>
    </row>
    <row r="414" spans="1:3" ht="16.5" customHeight="1">
      <c r="A414" s="30" t="s">
        <v>868</v>
      </c>
      <c r="B414" s="30" t="s">
        <v>869</v>
      </c>
      <c r="C414" s="31" t="s">
        <v>73</v>
      </c>
    </row>
    <row r="415" spans="1:3" ht="30" customHeight="1">
      <c r="A415" s="27" t="s">
        <v>870</v>
      </c>
      <c r="B415" s="27" t="s">
        <v>10326</v>
      </c>
      <c r="C415" s="28"/>
    </row>
    <row r="416" spans="1:3" ht="16.5" customHeight="1">
      <c r="A416" s="30" t="s">
        <v>871</v>
      </c>
      <c r="B416" s="30" t="s">
        <v>872</v>
      </c>
      <c r="C416" s="31" t="s">
        <v>73</v>
      </c>
    </row>
    <row r="417" spans="1:3" ht="30" customHeight="1">
      <c r="A417" s="27" t="s">
        <v>873</v>
      </c>
      <c r="B417" s="27" t="s">
        <v>10326</v>
      </c>
      <c r="C417" s="28"/>
    </row>
    <row r="418" spans="1:3" ht="16.5" customHeight="1">
      <c r="A418" s="25" t="s">
        <v>874</v>
      </c>
      <c r="B418" s="25" t="s">
        <v>875</v>
      </c>
      <c r="C418" s="26" t="s">
        <v>73</v>
      </c>
    </row>
    <row r="419" spans="1:3" ht="16.5" customHeight="1">
      <c r="A419" s="30" t="s">
        <v>876</v>
      </c>
      <c r="B419" s="30" t="s">
        <v>877</v>
      </c>
      <c r="C419" s="31" t="s">
        <v>73</v>
      </c>
    </row>
    <row r="420" spans="1:3" ht="16.5" customHeight="1">
      <c r="A420" s="27" t="s">
        <v>878</v>
      </c>
      <c r="B420" s="29" t="s">
        <v>14975</v>
      </c>
      <c r="C420" s="28"/>
    </row>
    <row r="421" spans="1:3" ht="16.5" customHeight="1">
      <c r="A421" s="23" t="s">
        <v>879</v>
      </c>
      <c r="B421" s="23" t="s">
        <v>880</v>
      </c>
      <c r="C421" s="24" t="s">
        <v>73</v>
      </c>
    </row>
    <row r="422" spans="1:3" ht="16.5" customHeight="1">
      <c r="A422" s="25" t="s">
        <v>881</v>
      </c>
      <c r="B422" s="25" t="s">
        <v>882</v>
      </c>
      <c r="C422" s="26" t="s">
        <v>73</v>
      </c>
    </row>
    <row r="423" spans="1:3" ht="57" customHeight="1">
      <c r="A423" s="27" t="s">
        <v>883</v>
      </c>
      <c r="B423" s="27" t="s">
        <v>884</v>
      </c>
      <c r="C423" s="28"/>
    </row>
    <row r="424" spans="1:3" ht="30" customHeight="1">
      <c r="A424" s="27" t="s">
        <v>885</v>
      </c>
      <c r="B424" s="27" t="s">
        <v>886</v>
      </c>
      <c r="C424" s="28"/>
    </row>
    <row r="425" spans="1:3" ht="30" customHeight="1">
      <c r="A425" s="27" t="s">
        <v>887</v>
      </c>
      <c r="B425" s="27" t="s">
        <v>888</v>
      </c>
      <c r="C425" s="28"/>
    </row>
    <row r="426" spans="1:3" ht="30" customHeight="1">
      <c r="A426" s="27" t="s">
        <v>889</v>
      </c>
      <c r="B426" s="27" t="s">
        <v>890</v>
      </c>
      <c r="C426" s="28"/>
    </row>
    <row r="427" spans="1:3" ht="30" customHeight="1">
      <c r="A427" s="27" t="s">
        <v>891</v>
      </c>
      <c r="B427" s="27" t="s">
        <v>892</v>
      </c>
      <c r="C427" s="28"/>
    </row>
    <row r="428" spans="1:3" ht="43.5" customHeight="1">
      <c r="A428" s="27" t="s">
        <v>893</v>
      </c>
      <c r="B428" s="27" t="s">
        <v>894</v>
      </c>
      <c r="C428" s="28"/>
    </row>
    <row r="429" spans="1:3" ht="43.5" customHeight="1">
      <c r="A429" s="27" t="s">
        <v>895</v>
      </c>
      <c r="B429" s="27" t="s">
        <v>896</v>
      </c>
      <c r="C429" s="28"/>
    </row>
    <row r="430" spans="1:3" ht="16.5" customHeight="1">
      <c r="A430" s="27" t="s">
        <v>897</v>
      </c>
      <c r="B430" s="27" t="s">
        <v>898</v>
      </c>
      <c r="C430" s="28"/>
    </row>
    <row r="431" spans="1:3" ht="16.5" customHeight="1">
      <c r="A431" s="27" t="s">
        <v>899</v>
      </c>
      <c r="B431" s="27" t="s">
        <v>900</v>
      </c>
      <c r="C431" s="28"/>
    </row>
    <row r="432" spans="1:3" ht="16.5" customHeight="1">
      <c r="A432" s="25" t="s">
        <v>901</v>
      </c>
      <c r="B432" s="25" t="s">
        <v>902</v>
      </c>
      <c r="C432" s="26" t="s">
        <v>73</v>
      </c>
    </row>
    <row r="433" spans="1:3" ht="16.5" customHeight="1">
      <c r="A433" s="27" t="s">
        <v>903</v>
      </c>
      <c r="B433" s="27" t="s">
        <v>904</v>
      </c>
      <c r="C433" s="28"/>
    </row>
    <row r="434" spans="1:3" ht="16.5" customHeight="1">
      <c r="A434" s="27" t="s">
        <v>905</v>
      </c>
      <c r="B434" s="27" t="s">
        <v>906</v>
      </c>
      <c r="C434" s="28"/>
    </row>
    <row r="435" spans="1:3" ht="30" customHeight="1">
      <c r="A435" s="27" t="s">
        <v>907</v>
      </c>
      <c r="B435" s="27" t="s">
        <v>908</v>
      </c>
      <c r="C435" s="28"/>
    </row>
    <row r="436" spans="1:3" ht="16.5" customHeight="1">
      <c r="A436" s="27" t="s">
        <v>909</v>
      </c>
      <c r="B436" s="27" t="s">
        <v>910</v>
      </c>
      <c r="C436" s="28"/>
    </row>
    <row r="437" spans="1:3" ht="16.5" customHeight="1">
      <c r="A437" s="27" t="s">
        <v>911</v>
      </c>
      <c r="B437" s="27" t="s">
        <v>912</v>
      </c>
      <c r="C437" s="28"/>
    </row>
    <row r="438" spans="1:3" ht="16.5" customHeight="1">
      <c r="A438" s="27" t="s">
        <v>913</v>
      </c>
      <c r="B438" s="27" t="s">
        <v>914</v>
      </c>
      <c r="C438" s="28"/>
    </row>
    <row r="439" spans="1:3" ht="16.5" customHeight="1">
      <c r="A439" s="27" t="s">
        <v>915</v>
      </c>
      <c r="B439" s="27" t="s">
        <v>916</v>
      </c>
      <c r="C439" s="28"/>
    </row>
    <row r="440" spans="1:3" ht="16.5" customHeight="1">
      <c r="A440" s="27" t="s">
        <v>917</v>
      </c>
      <c r="B440" s="27" t="s">
        <v>918</v>
      </c>
      <c r="C440" s="28"/>
    </row>
    <row r="441" spans="1:3" ht="30" customHeight="1">
      <c r="A441" s="27" t="s">
        <v>919</v>
      </c>
      <c r="B441" s="27" t="s">
        <v>920</v>
      </c>
      <c r="C441" s="28"/>
    </row>
    <row r="442" spans="1:3" ht="30" customHeight="1">
      <c r="A442" s="27" t="s">
        <v>921</v>
      </c>
      <c r="B442" s="27" t="s">
        <v>922</v>
      </c>
      <c r="C442" s="28"/>
    </row>
    <row r="443" spans="1:3" ht="16.5" customHeight="1">
      <c r="A443" s="27" t="s">
        <v>10713</v>
      </c>
      <c r="B443" s="27" t="s">
        <v>924</v>
      </c>
      <c r="C443" s="28"/>
    </row>
    <row r="444" spans="1:3" ht="16.5" customHeight="1">
      <c r="A444" s="27" t="s">
        <v>923</v>
      </c>
      <c r="B444" s="27" t="s">
        <v>926</v>
      </c>
      <c r="C444" s="28"/>
    </row>
    <row r="445" spans="1:3" ht="16.5" customHeight="1">
      <c r="A445" s="27" t="s">
        <v>925</v>
      </c>
      <c r="B445" s="27" t="s">
        <v>927</v>
      </c>
      <c r="C445" s="28"/>
    </row>
    <row r="446" spans="1:3" ht="16.5" customHeight="1">
      <c r="A446" s="25" t="s">
        <v>928</v>
      </c>
      <c r="B446" s="25" t="s">
        <v>929</v>
      </c>
      <c r="C446" s="26" t="s">
        <v>73</v>
      </c>
    </row>
    <row r="447" spans="1:3" ht="16.5" customHeight="1">
      <c r="A447" s="30" t="s">
        <v>930</v>
      </c>
      <c r="B447" s="30" t="s">
        <v>931</v>
      </c>
      <c r="C447" s="31" t="s">
        <v>73</v>
      </c>
    </row>
    <row r="448" spans="1:3" ht="30" customHeight="1">
      <c r="A448" s="27" t="s">
        <v>932</v>
      </c>
      <c r="B448" s="27" t="s">
        <v>933</v>
      </c>
      <c r="C448" s="28"/>
    </row>
    <row r="449" spans="1:3" ht="16.5" customHeight="1">
      <c r="A449" s="27" t="s">
        <v>934</v>
      </c>
      <c r="B449" s="27" t="s">
        <v>935</v>
      </c>
      <c r="C449" s="28"/>
    </row>
    <row r="450" spans="1:3" ht="43.5" customHeight="1">
      <c r="A450" s="27" t="s">
        <v>936</v>
      </c>
      <c r="B450" s="27" t="s">
        <v>937</v>
      </c>
      <c r="C450" s="28"/>
    </row>
    <row r="451" spans="1:3" ht="16.5" customHeight="1">
      <c r="A451" s="27" t="s">
        <v>938</v>
      </c>
      <c r="B451" s="27" t="s">
        <v>939</v>
      </c>
      <c r="C451" s="28"/>
    </row>
    <row r="452" spans="1:3" ht="16.5" customHeight="1">
      <c r="A452" s="27" t="s">
        <v>940</v>
      </c>
      <c r="B452" s="27" t="s">
        <v>941</v>
      </c>
      <c r="C452" s="28"/>
    </row>
    <row r="453" spans="1:3" ht="43.5" customHeight="1">
      <c r="A453" s="27" t="s">
        <v>942</v>
      </c>
      <c r="B453" s="27" t="s">
        <v>943</v>
      </c>
      <c r="C453" s="28"/>
    </row>
    <row r="454" spans="1:3" ht="16.5" customHeight="1">
      <c r="A454" s="30" t="s">
        <v>944</v>
      </c>
      <c r="B454" s="30" t="s">
        <v>945</v>
      </c>
      <c r="C454" s="31" t="s">
        <v>73</v>
      </c>
    </row>
    <row r="455" spans="1:3" ht="43.5" customHeight="1">
      <c r="A455" s="27" t="s">
        <v>946</v>
      </c>
      <c r="B455" s="27" t="s">
        <v>947</v>
      </c>
      <c r="C455" s="28"/>
    </row>
    <row r="456" spans="1:3" ht="16.5" customHeight="1">
      <c r="A456" s="27" t="s">
        <v>948</v>
      </c>
      <c r="B456" s="27" t="s">
        <v>949</v>
      </c>
      <c r="C456" s="28"/>
    </row>
    <row r="457" spans="1:3" ht="30" customHeight="1">
      <c r="A457" s="27" t="s">
        <v>950</v>
      </c>
      <c r="B457" s="27" t="s">
        <v>951</v>
      </c>
      <c r="C457" s="28"/>
    </row>
    <row r="458" spans="1:3" ht="30" customHeight="1">
      <c r="A458" s="27" t="s">
        <v>952</v>
      </c>
      <c r="B458" s="27" t="s">
        <v>953</v>
      </c>
      <c r="C458" s="28"/>
    </row>
    <row r="459" spans="1:3" ht="30" customHeight="1">
      <c r="A459" s="27" t="s">
        <v>954</v>
      </c>
      <c r="B459" s="27" t="s">
        <v>955</v>
      </c>
      <c r="C459" s="28"/>
    </row>
    <row r="460" spans="1:3" ht="16.5" customHeight="1">
      <c r="A460" s="27" t="s">
        <v>956</v>
      </c>
      <c r="B460" s="27" t="s">
        <v>957</v>
      </c>
      <c r="C460" s="28"/>
    </row>
    <row r="461" spans="1:3" ht="43.5" customHeight="1">
      <c r="A461" s="27" t="s">
        <v>958</v>
      </c>
      <c r="B461" s="27" t="s">
        <v>959</v>
      </c>
      <c r="C461" s="28"/>
    </row>
    <row r="462" spans="1:3" ht="30" customHeight="1">
      <c r="A462" s="27" t="s">
        <v>960</v>
      </c>
      <c r="B462" s="27" t="s">
        <v>961</v>
      </c>
      <c r="C462" s="28"/>
    </row>
    <row r="463" spans="1:3" ht="16.5" customHeight="1">
      <c r="A463" s="30" t="s">
        <v>962</v>
      </c>
      <c r="B463" s="30" t="s">
        <v>963</v>
      </c>
      <c r="C463" s="31" t="s">
        <v>73</v>
      </c>
    </row>
    <row r="464" spans="1:3" ht="16.5" customHeight="1">
      <c r="A464" s="33" t="s">
        <v>964</v>
      </c>
      <c r="B464" s="33" t="s">
        <v>965</v>
      </c>
      <c r="C464" s="34" t="s">
        <v>73</v>
      </c>
    </row>
    <row r="465" spans="1:3" ht="30" customHeight="1">
      <c r="A465" s="27" t="s">
        <v>966</v>
      </c>
      <c r="B465" s="27" t="s">
        <v>967</v>
      </c>
      <c r="C465" s="28"/>
    </row>
    <row r="466" spans="1:3" ht="30" customHeight="1">
      <c r="A466" s="27" t="s">
        <v>968</v>
      </c>
      <c r="B466" s="29" t="s">
        <v>14974</v>
      </c>
      <c r="C466" s="28"/>
    </row>
    <row r="467" spans="1:3" ht="43.5" customHeight="1">
      <c r="A467" s="27" t="s">
        <v>969</v>
      </c>
      <c r="B467" s="29" t="s">
        <v>14973</v>
      </c>
      <c r="C467" s="28"/>
    </row>
    <row r="468" spans="1:3" ht="30" customHeight="1">
      <c r="A468" s="27" t="s">
        <v>970</v>
      </c>
      <c r="B468" s="27" t="s">
        <v>971</v>
      </c>
      <c r="C468" s="28"/>
    </row>
    <row r="469" spans="1:3" ht="30" customHeight="1">
      <c r="A469" s="27" t="s">
        <v>972</v>
      </c>
      <c r="B469" s="27" t="s">
        <v>973</v>
      </c>
      <c r="C469" s="28"/>
    </row>
    <row r="470" spans="1:3" ht="16.5" customHeight="1">
      <c r="A470" s="27" t="s">
        <v>974</v>
      </c>
      <c r="B470" s="27" t="s">
        <v>975</v>
      </c>
      <c r="C470" s="28"/>
    </row>
    <row r="471" spans="1:3" ht="16.5" customHeight="1">
      <c r="A471" s="30" t="s">
        <v>976</v>
      </c>
      <c r="B471" s="30" t="s">
        <v>977</v>
      </c>
      <c r="C471" s="31" t="s">
        <v>73</v>
      </c>
    </row>
    <row r="472" spans="1:3" ht="16.5" customHeight="1">
      <c r="A472" s="27" t="s">
        <v>978</v>
      </c>
      <c r="B472" s="27" t="s">
        <v>979</v>
      </c>
      <c r="C472" s="28"/>
    </row>
    <row r="473" spans="1:3" ht="16.5" customHeight="1">
      <c r="A473" s="27" t="s">
        <v>980</v>
      </c>
      <c r="B473" s="27" t="s">
        <v>981</v>
      </c>
      <c r="C473" s="28"/>
    </row>
    <row r="474" spans="1:3" ht="16.5" customHeight="1">
      <c r="A474" s="27" t="s">
        <v>982</v>
      </c>
      <c r="B474" s="27" t="s">
        <v>983</v>
      </c>
      <c r="C474" s="28"/>
    </row>
    <row r="475" spans="1:3" ht="16.5" customHeight="1">
      <c r="A475" s="25" t="s">
        <v>984</v>
      </c>
      <c r="B475" s="25" t="s">
        <v>985</v>
      </c>
      <c r="C475" s="26" t="s">
        <v>73</v>
      </c>
    </row>
    <row r="476" spans="1:3" ht="30" customHeight="1">
      <c r="A476" s="27" t="s">
        <v>10714</v>
      </c>
      <c r="B476" s="27" t="s">
        <v>986</v>
      </c>
      <c r="C476" s="28"/>
    </row>
  </sheetData>
  <autoFilter ref="A1:C476" xr:uid="{00000000-0009-0000-0000-000000000000}"/>
  <phoneticPr fontId="7"/>
  <dataValidations count="1">
    <dataValidation type="list" allowBlank="1" showInputMessage="1" showErrorMessage="1" sqref="C5:C14 C17:C37 C39:C44 C46:C49 C51:C60 C62:C63 C65 C67 C70:C74 C77:C79 C81:C88 C90 C93:C99 C102:C120 C122:C124 C126:C131 C133:C139 C141:C148 C150:C157 C161:C166 C169:C176 C178:C185 C188:C197 C199:C205 C208 C210:C219 C221:C230 C232:C240 C242:C250 C252 C254 C256:C265 C267:C272 C274:C278 C280:C284 C286:C290 C292:C295 C297 C300 C304:C311 C313:C324 C326:C332 C334:C343 C345:C352 C363:C380 C405:C408 C410 C412 C415 C417 C420 C423:C431 C448:C453 C455:C462 C465:C470 C472:C474 C476 C355:C361 C382:C403 C433:C445" xr:uid="{00000000-0002-0000-0000-000002000000}">
      <formula1>"○,△,×"</formula1>
    </dataValidation>
  </dataValidations>
  <pageMargins left="0.78740157480314965" right="0.78740157480314965" top="0.78740157480314965" bottom="0.78740157480314965" header="0.51181102362204722" footer="0.51181102362204722"/>
  <pageSetup paperSize="9" scale="86" fitToHeight="0" orientation="portrait" r:id="rId1"/>
  <headerFooter>
    <oddHeader>&amp;R&amp;A</oddHeader>
    <oddFooter>&amp;CC -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0">
    <tabColor rgb="FFFFC000"/>
    <pageSetUpPr fitToPage="1"/>
  </sheetPr>
  <dimension ref="A1:D974"/>
  <sheetViews>
    <sheetView zoomScaleNormal="100" zoomScaleSheetLayoutView="100" workbookViewId="0">
      <pane ySplit="1" topLeftCell="A2" activePane="bottomLeft" state="frozenSplit"/>
      <selection pane="bottomLeft" activeCell="B2" sqref="B2"/>
    </sheetView>
  </sheetViews>
  <sheetFormatPr defaultRowHeight="12.75"/>
  <cols>
    <col min="1" max="1" width="15.86328125" customWidth="1"/>
    <col min="2" max="2" width="80.86328125" customWidth="1"/>
    <col min="3" max="3" width="4.86328125" style="70" customWidth="1"/>
    <col min="4" max="4" width="1.59765625" customWidth="1"/>
  </cols>
  <sheetData>
    <row r="1" spans="1:4" ht="16.5" customHeight="1">
      <c r="A1" s="87" t="s">
        <v>1082</v>
      </c>
      <c r="B1" s="87" t="s">
        <v>1083</v>
      </c>
      <c r="C1" s="150" t="s">
        <v>10235</v>
      </c>
      <c r="D1" s="88"/>
    </row>
    <row r="2" spans="1:4" ht="16.5" customHeight="1">
      <c r="A2" s="89" t="s">
        <v>3199</v>
      </c>
      <c r="B2" s="90" t="s">
        <v>3200</v>
      </c>
      <c r="C2" s="144" t="s">
        <v>10238</v>
      </c>
      <c r="D2" s="88"/>
    </row>
    <row r="3" spans="1:4" ht="16.5" customHeight="1">
      <c r="A3" s="91" t="s">
        <v>3201</v>
      </c>
      <c r="B3" s="92" t="s">
        <v>3202</v>
      </c>
      <c r="C3" s="145" t="s">
        <v>2047</v>
      </c>
      <c r="D3" s="88"/>
    </row>
    <row r="4" spans="1:4" ht="30" customHeight="1">
      <c r="A4" s="93" t="s">
        <v>3203</v>
      </c>
      <c r="B4" s="94" t="s">
        <v>9948</v>
      </c>
      <c r="C4" s="40"/>
      <c r="D4" s="88"/>
    </row>
    <row r="5" spans="1:4" ht="43.5" customHeight="1">
      <c r="A5" s="93" t="s">
        <v>3204</v>
      </c>
      <c r="B5" s="94" t="s">
        <v>9949</v>
      </c>
      <c r="C5" s="40"/>
      <c r="D5" s="88"/>
    </row>
    <row r="6" spans="1:4" ht="30" customHeight="1">
      <c r="A6" s="93" t="s">
        <v>3205</v>
      </c>
      <c r="B6" s="94" t="s">
        <v>3206</v>
      </c>
      <c r="C6" s="40"/>
      <c r="D6" s="88"/>
    </row>
    <row r="7" spans="1:4" ht="70.5" customHeight="1">
      <c r="A7" s="93" t="s">
        <v>13200</v>
      </c>
      <c r="B7" s="94" t="s">
        <v>10002</v>
      </c>
      <c r="C7" s="40"/>
      <c r="D7" s="88"/>
    </row>
    <row r="8" spans="1:4" ht="30" customHeight="1">
      <c r="A8" s="93" t="s">
        <v>13201</v>
      </c>
      <c r="B8" s="94" t="s">
        <v>10003</v>
      </c>
      <c r="C8" s="40"/>
      <c r="D8" s="88"/>
    </row>
    <row r="9" spans="1:4" ht="43.5" customHeight="1">
      <c r="A9" s="93" t="s">
        <v>13202</v>
      </c>
      <c r="B9" s="94" t="s">
        <v>10004</v>
      </c>
      <c r="C9" s="40"/>
      <c r="D9" s="88"/>
    </row>
    <row r="10" spans="1:4" ht="16.5" customHeight="1">
      <c r="A10" s="93" t="s">
        <v>13203</v>
      </c>
      <c r="B10" s="94" t="s">
        <v>10005</v>
      </c>
      <c r="C10" s="40"/>
      <c r="D10" s="88"/>
    </row>
    <row r="11" spans="1:4" ht="16.5" customHeight="1">
      <c r="A11" s="95" t="s">
        <v>10715</v>
      </c>
      <c r="B11" s="96" t="s">
        <v>1096</v>
      </c>
      <c r="C11" s="146" t="s">
        <v>2047</v>
      </c>
      <c r="D11" s="88"/>
    </row>
    <row r="12" spans="1:4" ht="30" customHeight="1">
      <c r="A12" s="97" t="s">
        <v>10716</v>
      </c>
      <c r="B12" s="98" t="s">
        <v>3207</v>
      </c>
      <c r="C12" s="147" t="s">
        <v>2047</v>
      </c>
      <c r="D12" s="88"/>
    </row>
    <row r="13" spans="1:4" ht="16.5" customHeight="1">
      <c r="A13" s="93" t="s">
        <v>10717</v>
      </c>
      <c r="B13" s="94" t="s">
        <v>9950</v>
      </c>
      <c r="C13" s="40"/>
      <c r="D13" s="88"/>
    </row>
    <row r="14" spans="1:4" ht="16.5" customHeight="1">
      <c r="A14" s="93" t="s">
        <v>10718</v>
      </c>
      <c r="B14" s="94" t="s">
        <v>3208</v>
      </c>
      <c r="C14" s="40"/>
      <c r="D14" s="88"/>
    </row>
    <row r="15" spans="1:4" ht="16.5" customHeight="1">
      <c r="A15" s="93" t="s">
        <v>10719</v>
      </c>
      <c r="B15" s="94" t="s">
        <v>10327</v>
      </c>
      <c r="C15" s="40"/>
      <c r="D15" s="88"/>
    </row>
    <row r="16" spans="1:4" ht="16.5" customHeight="1">
      <c r="A16" s="93" t="s">
        <v>10720</v>
      </c>
      <c r="B16" s="94" t="s">
        <v>9951</v>
      </c>
      <c r="C16" s="40"/>
      <c r="D16" s="88"/>
    </row>
    <row r="17" spans="1:4" ht="30" customHeight="1">
      <c r="A17" s="93" t="s">
        <v>10721</v>
      </c>
      <c r="B17" s="94" t="s">
        <v>3209</v>
      </c>
      <c r="C17" s="40"/>
      <c r="D17" s="88">
        <v>1</v>
      </c>
    </row>
    <row r="18" spans="1:4" ht="16.5" customHeight="1">
      <c r="A18" s="95" t="s">
        <v>10722</v>
      </c>
      <c r="B18" s="96" t="s">
        <v>3210</v>
      </c>
      <c r="C18" s="146" t="s">
        <v>2047</v>
      </c>
      <c r="D18" s="88"/>
    </row>
    <row r="19" spans="1:4" ht="98.25" customHeight="1">
      <c r="A19" s="93" t="s">
        <v>10723</v>
      </c>
      <c r="B19" s="94" t="s">
        <v>10224</v>
      </c>
      <c r="C19" s="40"/>
      <c r="D19" s="88"/>
    </row>
    <row r="20" spans="1:4" ht="16.5" customHeight="1">
      <c r="A20" s="93" t="s">
        <v>10724</v>
      </c>
      <c r="B20" s="94" t="s">
        <v>3211</v>
      </c>
      <c r="C20" s="40"/>
      <c r="D20" s="88"/>
    </row>
    <row r="21" spans="1:4" ht="16.5" customHeight="1">
      <c r="A21" s="93" t="s">
        <v>10725</v>
      </c>
      <c r="B21" s="94" t="s">
        <v>3212</v>
      </c>
      <c r="C21" s="40"/>
      <c r="D21" s="88"/>
    </row>
    <row r="22" spans="1:4" ht="16.5" customHeight="1">
      <c r="A22" s="93" t="s">
        <v>10726</v>
      </c>
      <c r="B22" s="94" t="s">
        <v>3213</v>
      </c>
      <c r="C22" s="40"/>
      <c r="D22" s="88"/>
    </row>
    <row r="23" spans="1:4" ht="16.5" customHeight="1">
      <c r="A23" s="93" t="s">
        <v>10727</v>
      </c>
      <c r="B23" s="94" t="s">
        <v>3214</v>
      </c>
      <c r="C23" s="40"/>
      <c r="D23" s="88"/>
    </row>
    <row r="24" spans="1:4" ht="16.5" customHeight="1">
      <c r="A24" s="93" t="s">
        <v>10728</v>
      </c>
      <c r="B24" s="94" t="s">
        <v>3215</v>
      </c>
      <c r="C24" s="40"/>
      <c r="D24" s="88"/>
    </row>
    <row r="25" spans="1:4" ht="16.5" customHeight="1">
      <c r="A25" s="93" t="s">
        <v>10729</v>
      </c>
      <c r="B25" s="154" t="s">
        <v>10328</v>
      </c>
      <c r="C25" s="40"/>
      <c r="D25" s="88"/>
    </row>
    <row r="26" spans="1:4" ht="30" customHeight="1">
      <c r="A26" s="93" t="s">
        <v>10730</v>
      </c>
      <c r="B26" s="94" t="s">
        <v>3216</v>
      </c>
      <c r="C26" s="40"/>
      <c r="D26" s="88"/>
    </row>
    <row r="27" spans="1:4" ht="16.5" customHeight="1">
      <c r="A27" s="93" t="s">
        <v>10731</v>
      </c>
      <c r="B27" s="94" t="s">
        <v>3217</v>
      </c>
      <c r="C27" s="40"/>
      <c r="D27" s="88"/>
    </row>
    <row r="28" spans="1:4" ht="30" customHeight="1">
      <c r="A28" s="93" t="s">
        <v>10732</v>
      </c>
      <c r="B28" s="94" t="s">
        <v>3218</v>
      </c>
      <c r="C28" s="40"/>
      <c r="D28" s="88"/>
    </row>
    <row r="29" spans="1:4" ht="16.5" customHeight="1">
      <c r="A29" s="95" t="s">
        <v>10733</v>
      </c>
      <c r="B29" s="96" t="s">
        <v>3219</v>
      </c>
      <c r="C29" s="146" t="s">
        <v>2047</v>
      </c>
      <c r="D29" s="88"/>
    </row>
    <row r="30" spans="1:4" ht="16.5" customHeight="1">
      <c r="A30" s="93" t="s">
        <v>10734</v>
      </c>
      <c r="B30" s="94" t="s">
        <v>3220</v>
      </c>
      <c r="C30" s="40"/>
      <c r="D30" s="88"/>
    </row>
    <row r="31" spans="1:4" ht="30" customHeight="1">
      <c r="A31" s="93" t="s">
        <v>10735</v>
      </c>
      <c r="B31" s="94" t="s">
        <v>3221</v>
      </c>
      <c r="C31" s="40"/>
      <c r="D31" s="88"/>
    </row>
    <row r="32" spans="1:4" ht="16.5" customHeight="1">
      <c r="A32" s="93" t="s">
        <v>10736</v>
      </c>
      <c r="B32" s="94" t="s">
        <v>3222</v>
      </c>
      <c r="C32" s="40"/>
      <c r="D32" s="88"/>
    </row>
    <row r="33" spans="1:4" ht="16.5" customHeight="1">
      <c r="A33" s="93" t="s">
        <v>10737</v>
      </c>
      <c r="B33" s="94" t="s">
        <v>3223</v>
      </c>
      <c r="C33" s="40"/>
      <c r="D33" s="88"/>
    </row>
    <row r="34" spans="1:4" ht="30" customHeight="1">
      <c r="A34" s="93" t="s">
        <v>10738</v>
      </c>
      <c r="B34" s="94" t="s">
        <v>10329</v>
      </c>
      <c r="C34" s="40"/>
      <c r="D34" s="88"/>
    </row>
    <row r="35" spans="1:4" ht="30" customHeight="1">
      <c r="A35" s="93" t="s">
        <v>10739</v>
      </c>
      <c r="B35" s="94" t="s">
        <v>9952</v>
      </c>
      <c r="C35" s="40"/>
      <c r="D35" s="88"/>
    </row>
    <row r="36" spans="1:4" ht="30" customHeight="1">
      <c r="A36" s="93" t="s">
        <v>10740</v>
      </c>
      <c r="B36" s="94" t="s">
        <v>9953</v>
      </c>
      <c r="C36" s="40"/>
      <c r="D36" s="88"/>
    </row>
    <row r="37" spans="1:4" ht="16.5" customHeight="1">
      <c r="A37" s="91" t="s">
        <v>3224</v>
      </c>
      <c r="B37" s="92" t="s">
        <v>3225</v>
      </c>
      <c r="C37" s="145" t="s">
        <v>2047</v>
      </c>
      <c r="D37" s="88"/>
    </row>
    <row r="38" spans="1:4" ht="16.5" customHeight="1">
      <c r="A38" s="95" t="s">
        <v>3226</v>
      </c>
      <c r="B38" s="96" t="s">
        <v>10406</v>
      </c>
      <c r="C38" s="146" t="s">
        <v>2047</v>
      </c>
      <c r="D38" s="88"/>
    </row>
    <row r="39" spans="1:4" ht="30" customHeight="1">
      <c r="A39" s="93" t="s">
        <v>13204</v>
      </c>
      <c r="B39" s="154" t="s">
        <v>10330</v>
      </c>
      <c r="C39" s="40"/>
      <c r="D39" s="88"/>
    </row>
    <row r="40" spans="1:4" ht="30" customHeight="1">
      <c r="A40" s="93" t="s">
        <v>3227</v>
      </c>
      <c r="B40" s="94" t="s">
        <v>10331</v>
      </c>
      <c r="C40" s="40"/>
      <c r="D40" s="88"/>
    </row>
    <row r="41" spans="1:4" ht="16.5" customHeight="1">
      <c r="A41" s="93" t="s">
        <v>3229</v>
      </c>
      <c r="B41" s="94" t="s">
        <v>3228</v>
      </c>
      <c r="C41" s="40"/>
      <c r="D41" s="88"/>
    </row>
    <row r="42" spans="1:4" ht="16.5" customHeight="1">
      <c r="A42" s="93" t="s">
        <v>3231</v>
      </c>
      <c r="B42" s="94" t="s">
        <v>3230</v>
      </c>
      <c r="C42" s="40"/>
      <c r="D42" s="88"/>
    </row>
    <row r="43" spans="1:4" ht="16.5" customHeight="1">
      <c r="A43" s="93" t="s">
        <v>3233</v>
      </c>
      <c r="B43" s="94" t="s">
        <v>3232</v>
      </c>
      <c r="C43" s="40"/>
      <c r="D43" s="88"/>
    </row>
    <row r="44" spans="1:4" ht="16.5" customHeight="1">
      <c r="A44" s="93" t="s">
        <v>3235</v>
      </c>
      <c r="B44" s="94" t="s">
        <v>3234</v>
      </c>
      <c r="C44" s="40"/>
      <c r="D44" s="88"/>
    </row>
    <row r="45" spans="1:4" ht="16.5" customHeight="1">
      <c r="A45" s="93" t="s">
        <v>10741</v>
      </c>
      <c r="B45" s="94" t="s">
        <v>3236</v>
      </c>
      <c r="C45" s="40"/>
      <c r="D45" s="88"/>
    </row>
    <row r="46" spans="1:4" ht="16.5" customHeight="1">
      <c r="A46" s="93" t="s">
        <v>3237</v>
      </c>
      <c r="B46" s="94" t="s">
        <v>3238</v>
      </c>
      <c r="C46" s="40"/>
      <c r="D46" s="88"/>
    </row>
    <row r="47" spans="1:4" ht="16.5" customHeight="1">
      <c r="A47" s="93" t="s">
        <v>3239</v>
      </c>
      <c r="B47" s="94" t="s">
        <v>3240</v>
      </c>
      <c r="C47" s="40"/>
      <c r="D47" s="88"/>
    </row>
    <row r="48" spans="1:4" ht="16.5" customHeight="1">
      <c r="A48" s="95" t="s">
        <v>3241</v>
      </c>
      <c r="B48" s="96" t="s">
        <v>3242</v>
      </c>
      <c r="C48" s="146" t="s">
        <v>2047</v>
      </c>
      <c r="D48" s="88"/>
    </row>
    <row r="49" spans="1:4" ht="57" customHeight="1">
      <c r="A49" s="93" t="s">
        <v>3243</v>
      </c>
      <c r="B49" s="94" t="s">
        <v>10239</v>
      </c>
      <c r="C49" s="40"/>
      <c r="D49" s="88"/>
    </row>
    <row r="50" spans="1:4" ht="16.5" customHeight="1">
      <c r="A50" s="93" t="s">
        <v>3244</v>
      </c>
      <c r="B50" s="94" t="s">
        <v>9934</v>
      </c>
      <c r="C50" s="40"/>
      <c r="D50" s="88"/>
    </row>
    <row r="51" spans="1:4" ht="16.5" customHeight="1">
      <c r="A51" s="93" t="s">
        <v>3245</v>
      </c>
      <c r="B51" s="94" t="s">
        <v>10332</v>
      </c>
      <c r="C51" s="40"/>
      <c r="D51" s="88"/>
    </row>
    <row r="52" spans="1:4" ht="16.5" customHeight="1">
      <c r="A52" s="93" t="s">
        <v>3246</v>
      </c>
      <c r="B52" s="94" t="s">
        <v>3247</v>
      </c>
      <c r="C52" s="40"/>
      <c r="D52" s="88"/>
    </row>
    <row r="53" spans="1:4" ht="16.5" customHeight="1">
      <c r="A53" s="93" t="s">
        <v>10742</v>
      </c>
      <c r="B53" s="94" t="s">
        <v>3249</v>
      </c>
      <c r="C53" s="40"/>
      <c r="D53" s="88"/>
    </row>
    <row r="54" spans="1:4" ht="16.5" customHeight="1">
      <c r="A54" s="93" t="s">
        <v>10743</v>
      </c>
      <c r="B54" s="154" t="s">
        <v>10333</v>
      </c>
      <c r="C54" s="40"/>
      <c r="D54" s="88"/>
    </row>
    <row r="55" spans="1:4" ht="16.5" customHeight="1">
      <c r="A55" s="93" t="s">
        <v>3248</v>
      </c>
      <c r="B55" s="94" t="s">
        <v>3252</v>
      </c>
      <c r="C55" s="40"/>
      <c r="D55" s="88"/>
    </row>
    <row r="56" spans="1:4" ht="16.5" customHeight="1">
      <c r="A56" s="93" t="s">
        <v>10744</v>
      </c>
      <c r="B56" s="94" t="s">
        <v>3254</v>
      </c>
      <c r="C56" s="40"/>
      <c r="D56" s="88"/>
    </row>
    <row r="57" spans="1:4" ht="30" customHeight="1">
      <c r="A57" s="93" t="s">
        <v>3250</v>
      </c>
      <c r="B57" s="94" t="s">
        <v>3255</v>
      </c>
      <c r="C57" s="40"/>
      <c r="D57" s="88"/>
    </row>
    <row r="58" spans="1:4" ht="30" customHeight="1">
      <c r="A58" s="93" t="s">
        <v>3251</v>
      </c>
      <c r="B58" s="154" t="s">
        <v>10334</v>
      </c>
      <c r="C58" s="40"/>
      <c r="D58" s="88"/>
    </row>
    <row r="59" spans="1:4" ht="30" customHeight="1">
      <c r="A59" s="93" t="s">
        <v>3253</v>
      </c>
      <c r="B59" s="154" t="s">
        <v>10335</v>
      </c>
      <c r="C59" s="40"/>
      <c r="D59" s="88"/>
    </row>
    <row r="60" spans="1:4" ht="16.5" customHeight="1">
      <c r="A60" s="95" t="s">
        <v>3256</v>
      </c>
      <c r="B60" s="96" t="s">
        <v>3257</v>
      </c>
      <c r="C60" s="146" t="s">
        <v>2047</v>
      </c>
      <c r="D60" s="88"/>
    </row>
    <row r="61" spans="1:4" ht="16.5" customHeight="1">
      <c r="A61" s="97" t="s">
        <v>3258</v>
      </c>
      <c r="B61" s="99" t="s">
        <v>3259</v>
      </c>
      <c r="C61" s="147" t="s">
        <v>2047</v>
      </c>
      <c r="D61" s="88"/>
    </row>
    <row r="62" spans="1:4" ht="16.5" customHeight="1">
      <c r="A62" s="93" t="s">
        <v>3260</v>
      </c>
      <c r="B62" s="94" t="s">
        <v>3261</v>
      </c>
      <c r="C62" s="40"/>
      <c r="D62" s="88"/>
    </row>
    <row r="63" spans="1:4" ht="16.5" customHeight="1">
      <c r="A63" s="93" t="s">
        <v>3262</v>
      </c>
      <c r="B63" s="94" t="s">
        <v>3263</v>
      </c>
      <c r="C63" s="40"/>
      <c r="D63" s="88"/>
    </row>
    <row r="64" spans="1:4" ht="16.5" customHeight="1">
      <c r="A64" s="93" t="s">
        <v>3264</v>
      </c>
      <c r="B64" s="94" t="s">
        <v>3265</v>
      </c>
      <c r="C64" s="40"/>
      <c r="D64" s="88"/>
    </row>
    <row r="65" spans="1:4" ht="16.5" customHeight="1">
      <c r="A65" s="93" t="s">
        <v>3266</v>
      </c>
      <c r="B65" s="94" t="s">
        <v>3267</v>
      </c>
      <c r="C65" s="40"/>
      <c r="D65" s="88"/>
    </row>
    <row r="66" spans="1:4" ht="16.5" customHeight="1">
      <c r="A66" s="93" t="s">
        <v>3268</v>
      </c>
      <c r="B66" s="94" t="s">
        <v>3269</v>
      </c>
      <c r="C66" s="40"/>
      <c r="D66" s="88"/>
    </row>
    <row r="67" spans="1:4" ht="16.5" customHeight="1">
      <c r="A67" s="93" t="s">
        <v>3270</v>
      </c>
      <c r="B67" s="94" t="s">
        <v>3271</v>
      </c>
      <c r="C67" s="40"/>
      <c r="D67" s="88"/>
    </row>
    <row r="68" spans="1:4" ht="16.5" customHeight="1">
      <c r="A68" s="93" t="s">
        <v>3272</v>
      </c>
      <c r="B68" s="94" t="s">
        <v>3273</v>
      </c>
      <c r="C68" s="40"/>
      <c r="D68" s="88"/>
    </row>
    <row r="69" spans="1:4" ht="16.5" customHeight="1">
      <c r="A69" s="93" t="s">
        <v>10745</v>
      </c>
      <c r="B69" s="94" t="s">
        <v>3275</v>
      </c>
      <c r="C69" s="40"/>
      <c r="D69" s="88"/>
    </row>
    <row r="70" spans="1:4" ht="30" customHeight="1">
      <c r="A70" s="93" t="s">
        <v>10746</v>
      </c>
      <c r="B70" s="94" t="s">
        <v>9954</v>
      </c>
      <c r="C70" s="40"/>
      <c r="D70" s="88"/>
    </row>
    <row r="71" spans="1:4" ht="16.5" customHeight="1">
      <c r="A71" s="93" t="s">
        <v>10747</v>
      </c>
      <c r="B71" s="94" t="s">
        <v>3278</v>
      </c>
      <c r="C71" s="40"/>
      <c r="D71" s="88"/>
    </row>
    <row r="72" spans="1:4" ht="16.5" customHeight="1">
      <c r="A72" s="93" t="s">
        <v>10748</v>
      </c>
      <c r="B72" s="94" t="s">
        <v>3279</v>
      </c>
      <c r="C72" s="40"/>
      <c r="D72" s="88"/>
    </row>
    <row r="73" spans="1:4" ht="16.5" customHeight="1">
      <c r="A73" s="93" t="s">
        <v>3274</v>
      </c>
      <c r="B73" s="94" t="s">
        <v>3280</v>
      </c>
      <c r="C73" s="40"/>
      <c r="D73" s="88"/>
    </row>
    <row r="74" spans="1:4" ht="16.5" customHeight="1">
      <c r="A74" s="93" t="s">
        <v>3276</v>
      </c>
      <c r="B74" s="94" t="s">
        <v>3281</v>
      </c>
      <c r="C74" s="40"/>
      <c r="D74" s="88"/>
    </row>
    <row r="75" spans="1:4" ht="16.5" customHeight="1">
      <c r="A75" s="93" t="s">
        <v>10749</v>
      </c>
      <c r="B75" s="94" t="s">
        <v>3282</v>
      </c>
      <c r="C75" s="40"/>
      <c r="D75" s="88"/>
    </row>
    <row r="76" spans="1:4" ht="16.5" customHeight="1">
      <c r="A76" s="93" t="s">
        <v>3277</v>
      </c>
      <c r="B76" s="94" t="s">
        <v>3283</v>
      </c>
      <c r="C76" s="40"/>
      <c r="D76" s="88"/>
    </row>
    <row r="77" spans="1:4" ht="30" customHeight="1">
      <c r="A77" s="93" t="s">
        <v>10750</v>
      </c>
      <c r="B77" s="94" t="s">
        <v>3284</v>
      </c>
      <c r="C77" s="40"/>
      <c r="D77" s="88"/>
    </row>
    <row r="78" spans="1:4" ht="16.5" customHeight="1">
      <c r="A78" s="97" t="s">
        <v>3285</v>
      </c>
      <c r="B78" s="99" t="s">
        <v>3286</v>
      </c>
      <c r="C78" s="147" t="s">
        <v>2047</v>
      </c>
      <c r="D78" s="88"/>
    </row>
    <row r="79" spans="1:4" ht="16.5" customHeight="1">
      <c r="A79" s="95" t="s">
        <v>3287</v>
      </c>
      <c r="B79" s="96" t="s">
        <v>3288</v>
      </c>
      <c r="C79" s="146" t="s">
        <v>2047</v>
      </c>
      <c r="D79" s="88"/>
    </row>
    <row r="80" spans="1:4" ht="30" customHeight="1">
      <c r="A80" s="93" t="s">
        <v>3289</v>
      </c>
      <c r="B80" s="94" t="s">
        <v>10226</v>
      </c>
      <c r="C80" s="40"/>
      <c r="D80" s="88"/>
    </row>
    <row r="81" spans="1:4" ht="30" customHeight="1">
      <c r="A81" s="93" t="s">
        <v>13205</v>
      </c>
      <c r="B81" s="94" t="s">
        <v>10225</v>
      </c>
      <c r="C81" s="40"/>
      <c r="D81" s="88"/>
    </row>
    <row r="82" spans="1:4" ht="43.5" customHeight="1">
      <c r="A82" s="93" t="s">
        <v>10751</v>
      </c>
      <c r="B82" s="154" t="s">
        <v>10336</v>
      </c>
      <c r="C82" s="40"/>
      <c r="D82" s="88"/>
    </row>
    <row r="83" spans="1:4" ht="16.5" customHeight="1">
      <c r="A83" s="93" t="s">
        <v>3290</v>
      </c>
      <c r="B83" s="94" t="s">
        <v>3291</v>
      </c>
      <c r="C83" s="40"/>
      <c r="D83" s="88"/>
    </row>
    <row r="84" spans="1:4" ht="16.5" customHeight="1">
      <c r="A84" s="93" t="s">
        <v>3292</v>
      </c>
      <c r="B84" s="94" t="s">
        <v>3293</v>
      </c>
      <c r="C84" s="40"/>
      <c r="D84" s="88"/>
    </row>
    <row r="85" spans="1:4" ht="43.5" customHeight="1">
      <c r="A85" s="93" t="s">
        <v>3294</v>
      </c>
      <c r="B85" s="94" t="s">
        <v>9911</v>
      </c>
      <c r="C85" s="40"/>
      <c r="D85" s="88"/>
    </row>
    <row r="86" spans="1:4" ht="16.5" customHeight="1">
      <c r="A86" s="93" t="s">
        <v>10752</v>
      </c>
      <c r="B86" s="94" t="s">
        <v>3295</v>
      </c>
      <c r="C86" s="40"/>
      <c r="D86" s="88"/>
    </row>
    <row r="87" spans="1:4" ht="16.5" customHeight="1">
      <c r="A87" s="93" t="s">
        <v>13206</v>
      </c>
      <c r="B87" s="94" t="s">
        <v>9912</v>
      </c>
      <c r="C87" s="40"/>
      <c r="D87" s="88"/>
    </row>
    <row r="88" spans="1:4" ht="16.5" customHeight="1">
      <c r="A88" s="93" t="s">
        <v>13207</v>
      </c>
      <c r="B88" s="94" t="s">
        <v>9913</v>
      </c>
      <c r="C88" s="40"/>
      <c r="D88" s="88"/>
    </row>
    <row r="89" spans="1:4" ht="16.5" customHeight="1">
      <c r="A89" s="93" t="s">
        <v>13208</v>
      </c>
      <c r="B89" s="94" t="s">
        <v>9914</v>
      </c>
      <c r="C89" s="40"/>
      <c r="D89" s="88"/>
    </row>
    <row r="90" spans="1:4" ht="16.5" customHeight="1">
      <c r="A90" s="91" t="s">
        <v>3296</v>
      </c>
      <c r="B90" s="92" t="s">
        <v>3297</v>
      </c>
      <c r="C90" s="145" t="s">
        <v>2047</v>
      </c>
      <c r="D90" s="88"/>
    </row>
    <row r="91" spans="1:4" ht="16.5" customHeight="1">
      <c r="A91" s="95" t="s">
        <v>3298</v>
      </c>
      <c r="B91" s="96" t="s">
        <v>3299</v>
      </c>
      <c r="C91" s="146" t="s">
        <v>2047</v>
      </c>
      <c r="D91" s="88"/>
    </row>
    <row r="92" spans="1:4" ht="30" customHeight="1">
      <c r="A92" s="93" t="s">
        <v>3300</v>
      </c>
      <c r="B92" s="94" t="s">
        <v>3301</v>
      </c>
      <c r="C92" s="40"/>
      <c r="D92" s="88"/>
    </row>
    <row r="93" spans="1:4" ht="30" customHeight="1">
      <c r="A93" s="93" t="s">
        <v>3302</v>
      </c>
      <c r="B93" s="94" t="s">
        <v>3303</v>
      </c>
      <c r="C93" s="40"/>
      <c r="D93" s="88"/>
    </row>
    <row r="94" spans="1:4" ht="43.5" customHeight="1">
      <c r="A94" s="93" t="s">
        <v>3304</v>
      </c>
      <c r="B94" s="94" t="s">
        <v>9918</v>
      </c>
      <c r="C94" s="40"/>
      <c r="D94" s="88"/>
    </row>
    <row r="95" spans="1:4" ht="16.5" customHeight="1">
      <c r="A95" s="93" t="s">
        <v>3305</v>
      </c>
      <c r="B95" s="94" t="s">
        <v>3306</v>
      </c>
      <c r="C95" s="40"/>
      <c r="D95" s="88"/>
    </row>
    <row r="96" spans="1:4" ht="16.5" customHeight="1">
      <c r="A96" s="93" t="s">
        <v>3307</v>
      </c>
      <c r="B96" s="94" t="s">
        <v>3308</v>
      </c>
      <c r="C96" s="40"/>
      <c r="D96" s="88"/>
    </row>
    <row r="97" spans="1:4" ht="16.5" customHeight="1">
      <c r="A97" s="93" t="s">
        <v>3309</v>
      </c>
      <c r="B97" s="94" t="s">
        <v>10227</v>
      </c>
      <c r="C97" s="40"/>
      <c r="D97" s="88"/>
    </row>
    <row r="98" spans="1:4" ht="16.5" customHeight="1">
      <c r="A98" s="93" t="s">
        <v>3310</v>
      </c>
      <c r="B98" s="94" t="s">
        <v>3311</v>
      </c>
      <c r="C98" s="40"/>
      <c r="D98" s="88"/>
    </row>
    <row r="99" spans="1:4" ht="43.5" customHeight="1">
      <c r="A99" s="93" t="s">
        <v>13209</v>
      </c>
      <c r="B99" s="94" t="s">
        <v>10228</v>
      </c>
      <c r="C99" s="40"/>
      <c r="D99" s="88"/>
    </row>
    <row r="100" spans="1:4" ht="16.5" customHeight="1">
      <c r="A100" s="93" t="s">
        <v>13210</v>
      </c>
      <c r="B100" s="94" t="s">
        <v>10229</v>
      </c>
      <c r="C100" s="40"/>
      <c r="D100" s="88"/>
    </row>
    <row r="101" spans="1:4" ht="16.5" customHeight="1">
      <c r="A101" s="93" t="s">
        <v>10753</v>
      </c>
      <c r="B101" s="94" t="s">
        <v>3312</v>
      </c>
      <c r="C101" s="40"/>
      <c r="D101" s="88"/>
    </row>
    <row r="102" spans="1:4" ht="16.5" customHeight="1">
      <c r="A102" s="95" t="s">
        <v>3313</v>
      </c>
      <c r="B102" s="96" t="s">
        <v>3314</v>
      </c>
      <c r="C102" s="146" t="s">
        <v>2047</v>
      </c>
      <c r="D102" s="88"/>
    </row>
    <row r="103" spans="1:4" ht="16.5" customHeight="1">
      <c r="A103" s="93" t="s">
        <v>3315</v>
      </c>
      <c r="B103" s="94" t="s">
        <v>3316</v>
      </c>
      <c r="C103" s="40"/>
      <c r="D103" s="88"/>
    </row>
    <row r="104" spans="1:4" ht="16.5" customHeight="1">
      <c r="A104" s="93" t="s">
        <v>3317</v>
      </c>
      <c r="B104" s="94" t="s">
        <v>3318</v>
      </c>
      <c r="C104" s="40"/>
      <c r="D104" s="88"/>
    </row>
    <row r="105" spans="1:4" ht="16.5" customHeight="1">
      <c r="A105" s="93" t="s">
        <v>3319</v>
      </c>
      <c r="B105" s="94" t="s">
        <v>3320</v>
      </c>
      <c r="C105" s="40"/>
      <c r="D105" s="88"/>
    </row>
    <row r="106" spans="1:4" ht="16.5" customHeight="1">
      <c r="A106" s="93" t="s">
        <v>10754</v>
      </c>
      <c r="B106" s="94" t="s">
        <v>10337</v>
      </c>
      <c r="C106" s="40"/>
      <c r="D106" s="88"/>
    </row>
    <row r="107" spans="1:4" ht="30" customHeight="1">
      <c r="A107" s="93" t="s">
        <v>3321</v>
      </c>
      <c r="B107" s="154" t="s">
        <v>10338</v>
      </c>
      <c r="C107" s="40"/>
      <c r="D107" s="88"/>
    </row>
    <row r="108" spans="1:4" ht="70.5" customHeight="1">
      <c r="A108" s="93" t="s">
        <v>3322</v>
      </c>
      <c r="B108" s="154" t="s">
        <v>10339</v>
      </c>
      <c r="C108" s="40"/>
      <c r="D108" s="88"/>
    </row>
    <row r="109" spans="1:4" ht="30" customHeight="1">
      <c r="A109" s="93" t="s">
        <v>3323</v>
      </c>
      <c r="B109" s="154" t="s">
        <v>10240</v>
      </c>
      <c r="C109" s="40"/>
      <c r="D109" s="88"/>
    </row>
    <row r="110" spans="1:4" ht="16.5" customHeight="1">
      <c r="A110" s="93" t="s">
        <v>10755</v>
      </c>
      <c r="B110" s="94" t="s">
        <v>3326</v>
      </c>
      <c r="C110" s="40"/>
      <c r="D110" s="88"/>
    </row>
    <row r="111" spans="1:4" ht="16.5" customHeight="1">
      <c r="A111" s="93" t="s">
        <v>3324</v>
      </c>
      <c r="B111" s="94" t="s">
        <v>3327</v>
      </c>
      <c r="C111" s="40"/>
      <c r="D111" s="88"/>
    </row>
    <row r="112" spans="1:4" ht="16.5" customHeight="1">
      <c r="A112" s="93" t="s">
        <v>3325</v>
      </c>
      <c r="B112" s="94" t="s">
        <v>3328</v>
      </c>
      <c r="C112" s="40"/>
      <c r="D112" s="88"/>
    </row>
    <row r="113" spans="1:4" ht="16.5" customHeight="1">
      <c r="A113" s="95" t="s">
        <v>3329</v>
      </c>
      <c r="B113" s="96" t="s">
        <v>3330</v>
      </c>
      <c r="C113" s="146" t="s">
        <v>2047</v>
      </c>
      <c r="D113" s="88"/>
    </row>
    <row r="114" spans="1:4" ht="16.5" customHeight="1">
      <c r="A114" s="93" t="s">
        <v>3331</v>
      </c>
      <c r="B114" s="94" t="s">
        <v>3332</v>
      </c>
      <c r="C114" s="40"/>
      <c r="D114" s="88"/>
    </row>
    <row r="115" spans="1:4" ht="16.5" customHeight="1">
      <c r="A115" s="93" t="s">
        <v>3333</v>
      </c>
      <c r="B115" s="94" t="s">
        <v>3318</v>
      </c>
      <c r="C115" s="40"/>
      <c r="D115" s="88"/>
    </row>
    <row r="116" spans="1:4" ht="30" customHeight="1">
      <c r="A116" s="93" t="s">
        <v>3334</v>
      </c>
      <c r="B116" s="154" t="s">
        <v>10340</v>
      </c>
      <c r="C116" s="40"/>
      <c r="D116" s="88"/>
    </row>
    <row r="117" spans="1:4" ht="57" customHeight="1">
      <c r="A117" s="93" t="s">
        <v>3335</v>
      </c>
      <c r="B117" s="154" t="s">
        <v>10341</v>
      </c>
      <c r="C117" s="40"/>
      <c r="D117" s="88"/>
    </row>
    <row r="118" spans="1:4" ht="16.5" customHeight="1">
      <c r="A118" s="93" t="s">
        <v>10756</v>
      </c>
      <c r="B118" s="94" t="s">
        <v>3336</v>
      </c>
      <c r="C118" s="40"/>
      <c r="D118" s="88"/>
    </row>
    <row r="119" spans="1:4" ht="16.5" customHeight="1">
      <c r="A119" s="93" t="s">
        <v>10757</v>
      </c>
      <c r="B119" s="94" t="s">
        <v>3326</v>
      </c>
      <c r="C119" s="40"/>
      <c r="D119" s="88"/>
    </row>
    <row r="120" spans="1:4" ht="16.5" customHeight="1">
      <c r="A120" s="93" t="s">
        <v>10758</v>
      </c>
      <c r="B120" s="94" t="s">
        <v>3328</v>
      </c>
      <c r="C120" s="40"/>
      <c r="D120" s="88"/>
    </row>
    <row r="121" spans="1:4" ht="16.5" customHeight="1">
      <c r="A121" s="93" t="s">
        <v>13211</v>
      </c>
      <c r="B121" s="94" t="s">
        <v>9919</v>
      </c>
      <c r="C121" s="40"/>
      <c r="D121" s="88"/>
    </row>
    <row r="122" spans="1:4" ht="16.5" customHeight="1">
      <c r="A122" s="95" t="s">
        <v>3337</v>
      </c>
      <c r="B122" s="96" t="s">
        <v>3338</v>
      </c>
      <c r="C122" s="146" t="s">
        <v>2047</v>
      </c>
      <c r="D122" s="88"/>
    </row>
    <row r="123" spans="1:4" ht="16.5" customHeight="1">
      <c r="A123" s="93" t="s">
        <v>3339</v>
      </c>
      <c r="B123" s="94" t="s">
        <v>3340</v>
      </c>
      <c r="C123" s="40"/>
      <c r="D123" s="88"/>
    </row>
    <row r="124" spans="1:4" ht="16.5" customHeight="1">
      <c r="A124" s="93" t="s">
        <v>3341</v>
      </c>
      <c r="B124" s="94" t="s">
        <v>3342</v>
      </c>
      <c r="C124" s="40"/>
      <c r="D124" s="88"/>
    </row>
    <row r="125" spans="1:4" ht="16.5" customHeight="1">
      <c r="A125" s="93" t="s">
        <v>3343</v>
      </c>
      <c r="B125" s="94" t="s">
        <v>3344</v>
      </c>
      <c r="C125" s="40"/>
      <c r="D125" s="88"/>
    </row>
    <row r="126" spans="1:4" ht="16.5" customHeight="1">
      <c r="A126" s="93" t="s">
        <v>3345</v>
      </c>
      <c r="B126" s="94" t="s">
        <v>3346</v>
      </c>
      <c r="C126" s="40"/>
      <c r="D126" s="88"/>
    </row>
    <row r="127" spans="1:4" ht="16.5" customHeight="1">
      <c r="A127" s="93" t="s">
        <v>3347</v>
      </c>
      <c r="B127" s="94" t="s">
        <v>3348</v>
      </c>
      <c r="C127" s="40"/>
      <c r="D127" s="88"/>
    </row>
    <row r="128" spans="1:4" ht="16.5" customHeight="1">
      <c r="A128" s="93" t="s">
        <v>3349</v>
      </c>
      <c r="B128" s="94" t="s">
        <v>3350</v>
      </c>
      <c r="C128" s="40"/>
      <c r="D128" s="88"/>
    </row>
    <row r="129" spans="1:4" ht="16.5" customHeight="1">
      <c r="A129" s="93" t="s">
        <v>3351</v>
      </c>
      <c r="B129" s="94" t="s">
        <v>3352</v>
      </c>
      <c r="C129" s="40"/>
      <c r="D129" s="88"/>
    </row>
    <row r="130" spans="1:4" ht="16.5" customHeight="1">
      <c r="A130" s="93" t="s">
        <v>10759</v>
      </c>
      <c r="B130" s="94" t="s">
        <v>3354</v>
      </c>
      <c r="C130" s="40"/>
      <c r="D130" s="88"/>
    </row>
    <row r="131" spans="1:4" ht="16.5" customHeight="1">
      <c r="A131" s="93" t="s">
        <v>3353</v>
      </c>
      <c r="B131" s="94" t="s">
        <v>3356</v>
      </c>
      <c r="C131" s="40"/>
      <c r="D131" s="88"/>
    </row>
    <row r="132" spans="1:4" ht="16.5" customHeight="1">
      <c r="A132" s="93" t="s">
        <v>3355</v>
      </c>
      <c r="B132" s="94" t="s">
        <v>3358</v>
      </c>
      <c r="C132" s="40"/>
      <c r="D132" s="88"/>
    </row>
    <row r="133" spans="1:4" ht="16.5" customHeight="1">
      <c r="A133" s="97" t="s">
        <v>10760</v>
      </c>
      <c r="B133" s="99" t="s">
        <v>9955</v>
      </c>
      <c r="C133" s="147" t="s">
        <v>2047</v>
      </c>
      <c r="D133" s="88"/>
    </row>
    <row r="134" spans="1:4" ht="16.5" customHeight="1">
      <c r="A134" s="93" t="s">
        <v>10761</v>
      </c>
      <c r="B134" s="94" t="s">
        <v>3361</v>
      </c>
      <c r="C134" s="40"/>
      <c r="D134" s="88"/>
    </row>
    <row r="135" spans="1:4" ht="16.5" customHeight="1">
      <c r="A135" s="93" t="s">
        <v>10762</v>
      </c>
      <c r="B135" s="94" t="s">
        <v>3363</v>
      </c>
      <c r="C135" s="40"/>
      <c r="D135" s="88"/>
    </row>
    <row r="136" spans="1:4" ht="16.5" customHeight="1">
      <c r="A136" s="93" t="s">
        <v>10763</v>
      </c>
      <c r="B136" s="94" t="s">
        <v>3365</v>
      </c>
      <c r="C136" s="40"/>
      <c r="D136" s="88"/>
    </row>
    <row r="137" spans="1:4" ht="16.5" customHeight="1">
      <c r="A137" s="93" t="s">
        <v>10764</v>
      </c>
      <c r="B137" s="154" t="s">
        <v>10342</v>
      </c>
      <c r="C137" s="40"/>
      <c r="D137" s="88"/>
    </row>
    <row r="138" spans="1:4" ht="30" customHeight="1">
      <c r="A138" s="93" t="s">
        <v>10765</v>
      </c>
      <c r="B138" s="154" t="s">
        <v>10343</v>
      </c>
      <c r="C138" s="40"/>
      <c r="D138" s="88"/>
    </row>
    <row r="139" spans="1:4" ht="30" customHeight="1">
      <c r="A139" s="93" t="s">
        <v>10766</v>
      </c>
      <c r="B139" s="154" t="s">
        <v>10344</v>
      </c>
      <c r="C139" s="40"/>
      <c r="D139" s="88"/>
    </row>
    <row r="140" spans="1:4" ht="16.5" customHeight="1">
      <c r="A140" s="93" t="s">
        <v>10767</v>
      </c>
      <c r="B140" s="154" t="s">
        <v>10345</v>
      </c>
      <c r="C140" s="40"/>
      <c r="D140" s="88"/>
    </row>
    <row r="141" spans="1:4" ht="16.5" customHeight="1">
      <c r="A141" s="93" t="s">
        <v>10768</v>
      </c>
      <c r="B141" s="94" t="s">
        <v>3367</v>
      </c>
      <c r="C141" s="40"/>
      <c r="D141" s="88"/>
    </row>
    <row r="142" spans="1:4" ht="16.5" customHeight="1">
      <c r="A142" s="93" t="s">
        <v>10769</v>
      </c>
      <c r="B142" s="94" t="s">
        <v>3368</v>
      </c>
      <c r="C142" s="40"/>
      <c r="D142" s="88"/>
    </row>
    <row r="143" spans="1:4" ht="16.5" customHeight="1">
      <c r="A143" s="93" t="s">
        <v>10770</v>
      </c>
      <c r="B143" s="94" t="s">
        <v>3369</v>
      </c>
      <c r="C143" s="40"/>
      <c r="D143" s="88"/>
    </row>
    <row r="144" spans="1:4" ht="16.5" customHeight="1">
      <c r="A144" s="93" t="s">
        <v>10771</v>
      </c>
      <c r="B144" s="94" t="s">
        <v>3370</v>
      </c>
      <c r="C144" s="40"/>
      <c r="D144" s="88"/>
    </row>
    <row r="145" spans="1:4" ht="16.5" customHeight="1">
      <c r="A145" s="93" t="s">
        <v>10772</v>
      </c>
      <c r="B145" s="94" t="s">
        <v>3371</v>
      </c>
      <c r="C145" s="40"/>
      <c r="D145" s="88"/>
    </row>
    <row r="146" spans="1:4" ht="16.5" customHeight="1">
      <c r="A146" s="93" t="s">
        <v>10773</v>
      </c>
      <c r="B146" s="94" t="s">
        <v>3372</v>
      </c>
      <c r="C146" s="40"/>
      <c r="D146" s="88"/>
    </row>
    <row r="147" spans="1:4" ht="16.5" customHeight="1">
      <c r="A147" s="93" t="s">
        <v>10774</v>
      </c>
      <c r="B147" s="94" t="s">
        <v>3373</v>
      </c>
      <c r="C147" s="40"/>
      <c r="D147" s="88"/>
    </row>
    <row r="148" spans="1:4" ht="16.5" customHeight="1">
      <c r="A148" s="93" t="s">
        <v>10775</v>
      </c>
      <c r="B148" s="94" t="s">
        <v>3374</v>
      </c>
      <c r="C148" s="40"/>
      <c r="D148" s="88"/>
    </row>
    <row r="149" spans="1:4" ht="16.5" customHeight="1">
      <c r="A149" s="97" t="s">
        <v>3357</v>
      </c>
      <c r="B149" s="99" t="s">
        <v>9956</v>
      </c>
      <c r="C149" s="147" t="s">
        <v>2047</v>
      </c>
      <c r="D149" s="88"/>
    </row>
    <row r="150" spans="1:4" ht="16.5" customHeight="1">
      <c r="A150" s="93" t="s">
        <v>10776</v>
      </c>
      <c r="B150" s="94" t="s">
        <v>3377</v>
      </c>
      <c r="C150" s="40"/>
      <c r="D150" s="88"/>
    </row>
    <row r="151" spans="1:4" ht="16.5" customHeight="1">
      <c r="A151" s="93" t="s">
        <v>10777</v>
      </c>
      <c r="B151" s="94" t="s">
        <v>3379</v>
      </c>
      <c r="C151" s="40"/>
      <c r="D151" s="88"/>
    </row>
    <row r="152" spans="1:4" ht="16.5" customHeight="1">
      <c r="A152" s="93" t="s">
        <v>10778</v>
      </c>
      <c r="B152" s="94" t="s">
        <v>3381</v>
      </c>
      <c r="C152" s="40"/>
      <c r="D152" s="88"/>
    </row>
    <row r="153" spans="1:4" ht="16.5" customHeight="1">
      <c r="A153" s="93" t="s">
        <v>10779</v>
      </c>
      <c r="B153" s="94" t="s">
        <v>3383</v>
      </c>
      <c r="C153" s="40"/>
      <c r="D153" s="88"/>
    </row>
    <row r="154" spans="1:4" ht="16.5" customHeight="1">
      <c r="A154" s="93" t="s">
        <v>10780</v>
      </c>
      <c r="B154" s="94" t="s">
        <v>3384</v>
      </c>
      <c r="C154" s="40"/>
      <c r="D154" s="88"/>
    </row>
    <row r="155" spans="1:4" ht="16.5" customHeight="1">
      <c r="A155" s="93" t="s">
        <v>10781</v>
      </c>
      <c r="B155" s="94" t="s">
        <v>3385</v>
      </c>
      <c r="C155" s="40"/>
      <c r="D155" s="88"/>
    </row>
    <row r="156" spans="1:4" ht="16.5" customHeight="1">
      <c r="A156" s="93" t="s">
        <v>10782</v>
      </c>
      <c r="B156" s="94" t="s">
        <v>3386</v>
      </c>
      <c r="C156" s="40"/>
      <c r="D156" s="88"/>
    </row>
    <row r="157" spans="1:4" ht="16.5" customHeight="1">
      <c r="A157" s="93" t="s">
        <v>10783</v>
      </c>
      <c r="B157" s="94" t="s">
        <v>3387</v>
      </c>
      <c r="C157" s="40"/>
      <c r="D157" s="88"/>
    </row>
    <row r="158" spans="1:4" ht="16.5" customHeight="1">
      <c r="A158" s="93" t="s">
        <v>10784</v>
      </c>
      <c r="B158" s="94" t="s">
        <v>3388</v>
      </c>
      <c r="C158" s="40"/>
      <c r="D158" s="88"/>
    </row>
    <row r="159" spans="1:4" ht="16.5" customHeight="1">
      <c r="A159" s="93" t="s">
        <v>10785</v>
      </c>
      <c r="B159" s="94" t="s">
        <v>3389</v>
      </c>
      <c r="C159" s="40"/>
      <c r="D159" s="88"/>
    </row>
    <row r="160" spans="1:4" ht="16.5" customHeight="1">
      <c r="A160" s="93" t="s">
        <v>10786</v>
      </c>
      <c r="B160" s="94" t="s">
        <v>3390</v>
      </c>
      <c r="C160" s="40"/>
      <c r="D160" s="88"/>
    </row>
    <row r="161" spans="1:4" ht="16.5" customHeight="1">
      <c r="A161" s="93" t="s">
        <v>10787</v>
      </c>
      <c r="B161" s="94" t="s">
        <v>3391</v>
      </c>
      <c r="C161" s="40"/>
      <c r="D161" s="88"/>
    </row>
    <row r="162" spans="1:4" ht="16.5" customHeight="1">
      <c r="A162" s="93" t="s">
        <v>10788</v>
      </c>
      <c r="B162" s="94" t="s">
        <v>3392</v>
      </c>
      <c r="C162" s="40"/>
      <c r="D162" s="88"/>
    </row>
    <row r="163" spans="1:4" ht="16.5" customHeight="1">
      <c r="A163" s="93" t="s">
        <v>10789</v>
      </c>
      <c r="B163" s="94" t="s">
        <v>3393</v>
      </c>
      <c r="C163" s="40"/>
      <c r="D163" s="88"/>
    </row>
    <row r="164" spans="1:4" ht="16.5" customHeight="1">
      <c r="A164" s="93" t="s">
        <v>10790</v>
      </c>
      <c r="B164" s="94" t="s">
        <v>3394</v>
      </c>
      <c r="C164" s="40"/>
      <c r="D164" s="88"/>
    </row>
    <row r="165" spans="1:4" ht="30" customHeight="1">
      <c r="A165" s="93" t="s">
        <v>10791</v>
      </c>
      <c r="B165" s="94" t="s">
        <v>3395</v>
      </c>
      <c r="C165" s="40"/>
      <c r="D165" s="88"/>
    </row>
    <row r="166" spans="1:4" ht="165.75" customHeight="1">
      <c r="A166" s="93" t="s">
        <v>10792</v>
      </c>
      <c r="B166" s="94" t="s">
        <v>9957</v>
      </c>
      <c r="C166" s="40"/>
      <c r="D166" s="88"/>
    </row>
    <row r="167" spans="1:4" ht="16.5" customHeight="1">
      <c r="A167" s="93" t="s">
        <v>10793</v>
      </c>
      <c r="B167" s="94" t="s">
        <v>3396</v>
      </c>
      <c r="C167" s="40"/>
      <c r="D167" s="88"/>
    </row>
    <row r="168" spans="1:4" ht="16.5" customHeight="1">
      <c r="A168" s="93" t="s">
        <v>10794</v>
      </c>
      <c r="B168" s="94" t="s">
        <v>3397</v>
      </c>
      <c r="C168" s="40"/>
      <c r="D168" s="88"/>
    </row>
    <row r="169" spans="1:4" ht="16.5" customHeight="1">
      <c r="A169" s="93" t="s">
        <v>10795</v>
      </c>
      <c r="B169" s="94" t="s">
        <v>3398</v>
      </c>
      <c r="C169" s="40"/>
      <c r="D169" s="88"/>
    </row>
    <row r="170" spans="1:4" ht="43.5" customHeight="1">
      <c r="A170" s="93" t="s">
        <v>10796</v>
      </c>
      <c r="B170" s="94" t="s">
        <v>9917</v>
      </c>
      <c r="C170" s="40"/>
      <c r="D170" s="88"/>
    </row>
    <row r="171" spans="1:4" ht="16.5" customHeight="1">
      <c r="A171" s="93" t="s">
        <v>10797</v>
      </c>
      <c r="B171" s="94" t="s">
        <v>3399</v>
      </c>
      <c r="C171" s="40"/>
      <c r="D171" s="88"/>
    </row>
    <row r="172" spans="1:4" ht="16.5" customHeight="1">
      <c r="A172" s="93" t="s">
        <v>10798</v>
      </c>
      <c r="B172" s="94" t="s">
        <v>3400</v>
      </c>
      <c r="C172" s="40"/>
      <c r="D172" s="88"/>
    </row>
    <row r="173" spans="1:4" ht="16.5" customHeight="1">
      <c r="A173" s="93" t="s">
        <v>10799</v>
      </c>
      <c r="B173" s="94" t="s">
        <v>3401</v>
      </c>
      <c r="C173" s="40"/>
      <c r="D173" s="88"/>
    </row>
    <row r="174" spans="1:4" ht="16.5" customHeight="1">
      <c r="A174" s="93" t="s">
        <v>10800</v>
      </c>
      <c r="B174" s="94" t="s">
        <v>3402</v>
      </c>
      <c r="C174" s="40"/>
      <c r="D174" s="88"/>
    </row>
    <row r="175" spans="1:4" ht="16.5" customHeight="1">
      <c r="A175" s="93" t="s">
        <v>10801</v>
      </c>
      <c r="B175" s="94" t="s">
        <v>3403</v>
      </c>
      <c r="C175" s="40"/>
      <c r="D175" s="88"/>
    </row>
    <row r="176" spans="1:4" ht="16.5" customHeight="1">
      <c r="A176" s="93" t="s">
        <v>10802</v>
      </c>
      <c r="B176" s="94" t="s">
        <v>3404</v>
      </c>
      <c r="C176" s="40"/>
      <c r="D176" s="88"/>
    </row>
    <row r="177" spans="1:4" ht="16.5" customHeight="1">
      <c r="A177" s="93" t="s">
        <v>10803</v>
      </c>
      <c r="B177" s="94" t="s">
        <v>3405</v>
      </c>
      <c r="C177" s="40"/>
      <c r="D177" s="88"/>
    </row>
    <row r="178" spans="1:4" ht="16.5" customHeight="1">
      <c r="A178" s="93" t="s">
        <v>10804</v>
      </c>
      <c r="B178" s="94" t="s">
        <v>3406</v>
      </c>
      <c r="C178" s="40"/>
      <c r="D178" s="88"/>
    </row>
    <row r="179" spans="1:4" ht="16.5" customHeight="1">
      <c r="A179" s="93" t="s">
        <v>10805</v>
      </c>
      <c r="B179" s="94" t="s">
        <v>3407</v>
      </c>
      <c r="C179" s="40"/>
      <c r="D179" s="88"/>
    </row>
    <row r="180" spans="1:4" ht="16.5" customHeight="1">
      <c r="A180" s="93" t="s">
        <v>10806</v>
      </c>
      <c r="B180" s="94" t="s">
        <v>3408</v>
      </c>
      <c r="C180" s="40"/>
      <c r="D180" s="88"/>
    </row>
    <row r="181" spans="1:4" ht="16.5" customHeight="1">
      <c r="A181" s="93" t="s">
        <v>10807</v>
      </c>
      <c r="B181" s="94" t="s">
        <v>3409</v>
      </c>
      <c r="C181" s="40"/>
      <c r="D181" s="88"/>
    </row>
    <row r="182" spans="1:4" ht="16.5" customHeight="1">
      <c r="A182" s="93" t="s">
        <v>10808</v>
      </c>
      <c r="B182" s="94" t="s">
        <v>3410</v>
      </c>
      <c r="C182" s="40"/>
      <c r="D182" s="88"/>
    </row>
    <row r="183" spans="1:4" ht="16.5" customHeight="1">
      <c r="A183" s="93" t="s">
        <v>10809</v>
      </c>
      <c r="B183" s="94" t="s">
        <v>3411</v>
      </c>
      <c r="C183" s="40"/>
      <c r="D183" s="88"/>
    </row>
    <row r="184" spans="1:4" ht="16.5" customHeight="1">
      <c r="A184" s="93" t="s">
        <v>10810</v>
      </c>
      <c r="B184" s="94" t="s">
        <v>3412</v>
      </c>
      <c r="C184" s="40"/>
      <c r="D184" s="88"/>
    </row>
    <row r="185" spans="1:4" ht="16.5" customHeight="1">
      <c r="A185" s="93" t="s">
        <v>10811</v>
      </c>
      <c r="B185" s="94" t="s">
        <v>3413</v>
      </c>
      <c r="C185" s="40"/>
      <c r="D185" s="88"/>
    </row>
    <row r="186" spans="1:4" ht="16.5" customHeight="1">
      <c r="A186" s="93" t="s">
        <v>10812</v>
      </c>
      <c r="B186" s="94" t="s">
        <v>3414</v>
      </c>
      <c r="C186" s="40"/>
      <c r="D186" s="88"/>
    </row>
    <row r="187" spans="1:4" ht="16.5" customHeight="1">
      <c r="A187" s="93" t="s">
        <v>10813</v>
      </c>
      <c r="B187" s="94" t="s">
        <v>3415</v>
      </c>
      <c r="C187" s="40"/>
      <c r="D187" s="88"/>
    </row>
    <row r="188" spans="1:4" ht="16.5" customHeight="1">
      <c r="A188" s="97" t="s">
        <v>3359</v>
      </c>
      <c r="B188" s="99" t="s">
        <v>9958</v>
      </c>
      <c r="C188" s="147" t="s">
        <v>2047</v>
      </c>
      <c r="D188" s="88"/>
    </row>
    <row r="189" spans="1:4" ht="57" customHeight="1">
      <c r="A189" s="93" t="s">
        <v>3360</v>
      </c>
      <c r="B189" s="154" t="s">
        <v>10346</v>
      </c>
      <c r="C189" s="40"/>
      <c r="D189" s="88"/>
    </row>
    <row r="190" spans="1:4" ht="30" customHeight="1">
      <c r="A190" s="93" t="s">
        <v>3362</v>
      </c>
      <c r="B190" s="154" t="s">
        <v>10347</v>
      </c>
      <c r="C190" s="40"/>
      <c r="D190" s="88"/>
    </row>
    <row r="191" spans="1:4" ht="16.5" customHeight="1">
      <c r="A191" s="93" t="s">
        <v>3364</v>
      </c>
      <c r="B191" s="94" t="s">
        <v>3419</v>
      </c>
      <c r="C191" s="40"/>
      <c r="D191" s="88"/>
    </row>
    <row r="192" spans="1:4" ht="16.5" customHeight="1">
      <c r="A192" s="93" t="s">
        <v>3366</v>
      </c>
      <c r="B192" s="94" t="s">
        <v>3420</v>
      </c>
      <c r="C192" s="40"/>
      <c r="D192" s="88"/>
    </row>
    <row r="193" spans="1:4" ht="16.5" customHeight="1">
      <c r="A193" s="93" t="s">
        <v>10814</v>
      </c>
      <c r="B193" s="94" t="s">
        <v>3421</v>
      </c>
      <c r="C193" s="40"/>
      <c r="D193" s="88"/>
    </row>
    <row r="194" spans="1:4" ht="16.5" customHeight="1">
      <c r="A194" s="93" t="s">
        <v>10815</v>
      </c>
      <c r="B194" s="94" t="s">
        <v>3422</v>
      </c>
      <c r="C194" s="40"/>
      <c r="D194" s="88"/>
    </row>
    <row r="195" spans="1:4" ht="16.5" customHeight="1">
      <c r="A195" s="97" t="s">
        <v>3375</v>
      </c>
      <c r="B195" s="99" t="s">
        <v>9959</v>
      </c>
      <c r="C195" s="147" t="s">
        <v>2047</v>
      </c>
      <c r="D195" s="88"/>
    </row>
    <row r="196" spans="1:4" ht="16.5" customHeight="1">
      <c r="A196" s="93" t="s">
        <v>3376</v>
      </c>
      <c r="B196" s="94" t="s">
        <v>3424</v>
      </c>
      <c r="C196" s="40"/>
      <c r="D196" s="88"/>
    </row>
    <row r="197" spans="1:4" ht="16.5" customHeight="1">
      <c r="A197" s="93" t="s">
        <v>3378</v>
      </c>
      <c r="B197" s="94" t="s">
        <v>3425</v>
      </c>
      <c r="C197" s="40"/>
      <c r="D197" s="88"/>
    </row>
    <row r="198" spans="1:4" ht="16.5" customHeight="1">
      <c r="A198" s="93" t="s">
        <v>3380</v>
      </c>
      <c r="B198" s="154" t="s">
        <v>10348</v>
      </c>
      <c r="C198" s="40"/>
      <c r="D198" s="88"/>
    </row>
    <row r="199" spans="1:4" ht="30" customHeight="1">
      <c r="A199" s="93" t="s">
        <v>3382</v>
      </c>
      <c r="B199" s="154" t="s">
        <v>10349</v>
      </c>
      <c r="C199" s="40"/>
      <c r="D199" s="88"/>
    </row>
    <row r="200" spans="1:4" ht="16.5" customHeight="1">
      <c r="A200" s="97" t="s">
        <v>3416</v>
      </c>
      <c r="B200" s="99" t="s">
        <v>9960</v>
      </c>
      <c r="C200" s="147" t="s">
        <v>2047</v>
      </c>
      <c r="D200" s="88"/>
    </row>
    <row r="201" spans="1:4" ht="16.5" customHeight="1">
      <c r="A201" s="93" t="s">
        <v>3417</v>
      </c>
      <c r="B201" s="94" t="s">
        <v>3428</v>
      </c>
      <c r="C201" s="40"/>
      <c r="D201" s="88"/>
    </row>
    <row r="202" spans="1:4" ht="30" customHeight="1">
      <c r="A202" s="93" t="s">
        <v>10816</v>
      </c>
      <c r="B202" s="94" t="s">
        <v>9961</v>
      </c>
      <c r="C202" s="40"/>
      <c r="D202" s="88"/>
    </row>
    <row r="203" spans="1:4" ht="43.5" customHeight="1">
      <c r="A203" s="93" t="s">
        <v>10817</v>
      </c>
      <c r="B203" s="154" t="s">
        <v>10350</v>
      </c>
      <c r="C203" s="40"/>
      <c r="D203" s="88"/>
    </row>
    <row r="204" spans="1:4" ht="43.5" customHeight="1">
      <c r="A204" s="93" t="s">
        <v>10818</v>
      </c>
      <c r="B204" s="154" t="s">
        <v>10351</v>
      </c>
      <c r="C204" s="40"/>
      <c r="D204" s="88"/>
    </row>
    <row r="205" spans="1:4" ht="16.5" customHeight="1">
      <c r="A205" s="93" t="s">
        <v>10819</v>
      </c>
      <c r="B205" s="154" t="s">
        <v>10352</v>
      </c>
      <c r="C205" s="40"/>
      <c r="D205" s="88"/>
    </row>
    <row r="206" spans="1:4" ht="16.5" customHeight="1">
      <c r="A206" s="93" t="s">
        <v>3418</v>
      </c>
      <c r="B206" s="94" t="s">
        <v>3434</v>
      </c>
      <c r="C206" s="40"/>
      <c r="D206" s="88"/>
    </row>
    <row r="207" spans="1:4" ht="16.5" customHeight="1">
      <c r="A207" s="93" t="s">
        <v>10820</v>
      </c>
      <c r="B207" s="94" t="s">
        <v>3436</v>
      </c>
      <c r="C207" s="40"/>
      <c r="D207" s="88"/>
    </row>
    <row r="208" spans="1:4" ht="16.5" customHeight="1">
      <c r="A208" s="97" t="s">
        <v>3423</v>
      </c>
      <c r="B208" s="99" t="s">
        <v>9962</v>
      </c>
      <c r="C208" s="147" t="s">
        <v>2047</v>
      </c>
      <c r="D208" s="88"/>
    </row>
    <row r="209" spans="1:4" ht="16.5" customHeight="1">
      <c r="A209" s="93" t="s">
        <v>10821</v>
      </c>
      <c r="B209" s="94" t="s">
        <v>3439</v>
      </c>
      <c r="C209" s="40"/>
      <c r="D209" s="88"/>
    </row>
    <row r="210" spans="1:4" ht="16.5" customHeight="1">
      <c r="A210" s="93" t="s">
        <v>10822</v>
      </c>
      <c r="B210" s="94" t="s">
        <v>3441</v>
      </c>
      <c r="C210" s="40"/>
      <c r="D210" s="88"/>
    </row>
    <row r="211" spans="1:4" ht="16.5" customHeight="1">
      <c r="A211" s="97" t="s">
        <v>3426</v>
      </c>
      <c r="B211" s="99" t="s">
        <v>9963</v>
      </c>
      <c r="C211" s="147" t="s">
        <v>2047</v>
      </c>
      <c r="D211" s="88"/>
    </row>
    <row r="212" spans="1:4" ht="16.5" customHeight="1">
      <c r="A212" s="93" t="s">
        <v>3427</v>
      </c>
      <c r="B212" s="94" t="s">
        <v>3444</v>
      </c>
      <c r="C212" s="40"/>
      <c r="D212" s="88"/>
    </row>
    <row r="213" spans="1:4" ht="30" customHeight="1">
      <c r="A213" s="93" t="s">
        <v>3429</v>
      </c>
      <c r="B213" s="94" t="s">
        <v>9964</v>
      </c>
      <c r="C213" s="40"/>
      <c r="D213" s="88"/>
    </row>
    <row r="214" spans="1:4" ht="43.5" customHeight="1">
      <c r="A214" s="93" t="s">
        <v>3430</v>
      </c>
      <c r="B214" s="154" t="s">
        <v>10353</v>
      </c>
      <c r="C214" s="40"/>
      <c r="D214" s="88"/>
    </row>
    <row r="215" spans="1:4" ht="16.5" customHeight="1">
      <c r="A215" s="93" t="s">
        <v>10823</v>
      </c>
      <c r="B215" s="94" t="s">
        <v>3448</v>
      </c>
      <c r="C215" s="40"/>
      <c r="D215" s="88"/>
    </row>
    <row r="216" spans="1:4" ht="16.5" customHeight="1">
      <c r="A216" s="93" t="s">
        <v>3431</v>
      </c>
      <c r="B216" s="94" t="s">
        <v>3450</v>
      </c>
      <c r="C216" s="40"/>
      <c r="D216" s="88"/>
    </row>
    <row r="217" spans="1:4" ht="43.5" customHeight="1">
      <c r="A217" s="93" t="s">
        <v>3432</v>
      </c>
      <c r="B217" s="154" t="s">
        <v>10354</v>
      </c>
      <c r="C217" s="40"/>
      <c r="D217" s="88"/>
    </row>
    <row r="218" spans="1:4" ht="16.5" customHeight="1">
      <c r="A218" s="93" t="s">
        <v>3433</v>
      </c>
      <c r="B218" s="154" t="s">
        <v>10355</v>
      </c>
      <c r="C218" s="40"/>
      <c r="D218" s="88"/>
    </row>
    <row r="219" spans="1:4" ht="16.5" customHeight="1">
      <c r="A219" s="93" t="s">
        <v>3435</v>
      </c>
      <c r="B219" s="94" t="s">
        <v>3452</v>
      </c>
      <c r="C219" s="40"/>
      <c r="D219" s="88"/>
    </row>
    <row r="220" spans="1:4" ht="16.5" customHeight="1">
      <c r="A220" s="93" t="s">
        <v>10824</v>
      </c>
      <c r="B220" s="94" t="s">
        <v>3453</v>
      </c>
      <c r="C220" s="40"/>
      <c r="D220" s="88"/>
    </row>
    <row r="221" spans="1:4" ht="16.5" customHeight="1">
      <c r="A221" s="97" t="s">
        <v>3437</v>
      </c>
      <c r="B221" s="99" t="s">
        <v>9965</v>
      </c>
      <c r="C221" s="147" t="s">
        <v>2047</v>
      </c>
      <c r="D221" s="88"/>
    </row>
    <row r="222" spans="1:4" ht="16.5" customHeight="1">
      <c r="A222" s="93" t="s">
        <v>3438</v>
      </c>
      <c r="B222" s="94" t="s">
        <v>3456</v>
      </c>
      <c r="C222" s="40"/>
      <c r="D222" s="88"/>
    </row>
    <row r="223" spans="1:4" ht="16.5" customHeight="1">
      <c r="A223" s="93" t="s">
        <v>3440</v>
      </c>
      <c r="B223" s="94" t="s">
        <v>9966</v>
      </c>
      <c r="C223" s="40"/>
      <c r="D223" s="88"/>
    </row>
    <row r="224" spans="1:4" ht="16.5" customHeight="1">
      <c r="A224" s="93" t="s">
        <v>10825</v>
      </c>
      <c r="B224" s="94" t="s">
        <v>9967</v>
      </c>
      <c r="C224" s="40"/>
      <c r="D224" s="88"/>
    </row>
    <row r="225" spans="1:4" ht="43.5" customHeight="1">
      <c r="A225" s="93" t="s">
        <v>10826</v>
      </c>
      <c r="B225" s="154" t="s">
        <v>10356</v>
      </c>
      <c r="C225" s="40"/>
      <c r="D225" s="88"/>
    </row>
    <row r="226" spans="1:4" ht="16.5" customHeight="1">
      <c r="A226" s="93" t="s">
        <v>10827</v>
      </c>
      <c r="B226" s="94" t="s">
        <v>3461</v>
      </c>
      <c r="C226" s="40"/>
      <c r="D226" s="88"/>
    </row>
    <row r="227" spans="1:4" ht="16.5" customHeight="1">
      <c r="A227" s="93" t="s">
        <v>10828</v>
      </c>
      <c r="B227" s="94" t="s">
        <v>3463</v>
      </c>
      <c r="C227" s="40"/>
      <c r="D227" s="88"/>
    </row>
    <row r="228" spans="1:4" ht="43.5" customHeight="1">
      <c r="A228" s="93" t="s">
        <v>10829</v>
      </c>
      <c r="B228" s="154" t="s">
        <v>10357</v>
      </c>
      <c r="C228" s="40"/>
      <c r="D228" s="88"/>
    </row>
    <row r="229" spans="1:4" ht="16.5" customHeight="1">
      <c r="A229" s="93" t="s">
        <v>10830</v>
      </c>
      <c r="B229" s="94" t="s">
        <v>3466</v>
      </c>
      <c r="C229" s="40"/>
      <c r="D229" s="88"/>
    </row>
    <row r="230" spans="1:4" ht="16.5" customHeight="1">
      <c r="A230" s="93" t="s">
        <v>10831</v>
      </c>
      <c r="B230" s="154" t="s">
        <v>10358</v>
      </c>
      <c r="C230" s="40"/>
      <c r="D230" s="88"/>
    </row>
    <row r="231" spans="1:4" ht="16.5" customHeight="1">
      <c r="A231" s="93" t="s">
        <v>10832</v>
      </c>
      <c r="B231" s="94" t="s">
        <v>3468</v>
      </c>
      <c r="C231" s="40"/>
      <c r="D231" s="88"/>
    </row>
    <row r="232" spans="1:4" ht="16.5" customHeight="1">
      <c r="A232" s="93" t="s">
        <v>10833</v>
      </c>
      <c r="B232" s="94" t="s">
        <v>3469</v>
      </c>
      <c r="C232" s="40"/>
      <c r="D232" s="88"/>
    </row>
    <row r="233" spans="1:4" ht="16.5" customHeight="1">
      <c r="A233" s="93" t="s">
        <v>13212</v>
      </c>
      <c r="B233" s="94" t="s">
        <v>10008</v>
      </c>
      <c r="C233" s="40"/>
      <c r="D233" s="88"/>
    </row>
    <row r="234" spans="1:4" ht="16.5" customHeight="1">
      <c r="A234" s="97" t="s">
        <v>3442</v>
      </c>
      <c r="B234" s="99" t="s">
        <v>9968</v>
      </c>
      <c r="C234" s="147" t="s">
        <v>2047</v>
      </c>
      <c r="D234" s="88"/>
    </row>
    <row r="235" spans="1:4" ht="16.5" customHeight="1">
      <c r="A235" s="93" t="s">
        <v>3443</v>
      </c>
      <c r="B235" s="94" t="s">
        <v>3472</v>
      </c>
      <c r="C235" s="40"/>
      <c r="D235" s="88"/>
    </row>
    <row r="236" spans="1:4" ht="16.5" customHeight="1">
      <c r="A236" s="93" t="s">
        <v>3445</v>
      </c>
      <c r="B236" s="94" t="s">
        <v>9969</v>
      </c>
      <c r="C236" s="40"/>
      <c r="D236" s="88"/>
    </row>
    <row r="237" spans="1:4" ht="16.5" customHeight="1">
      <c r="A237" s="93" t="s">
        <v>3446</v>
      </c>
      <c r="B237" s="94" t="s">
        <v>9970</v>
      </c>
      <c r="C237" s="40"/>
      <c r="D237" s="88"/>
    </row>
    <row r="238" spans="1:4" ht="16.5" customHeight="1">
      <c r="A238" s="93" t="s">
        <v>3447</v>
      </c>
      <c r="B238" s="154" t="s">
        <v>10359</v>
      </c>
      <c r="C238" s="40"/>
      <c r="D238" s="88"/>
    </row>
    <row r="239" spans="1:4" ht="43.5" customHeight="1">
      <c r="A239" s="93" t="s">
        <v>3449</v>
      </c>
      <c r="B239" s="154" t="s">
        <v>10360</v>
      </c>
      <c r="C239" s="40"/>
      <c r="D239" s="88"/>
    </row>
    <row r="240" spans="1:4" ht="16.5" customHeight="1">
      <c r="A240" s="93" t="s">
        <v>10834</v>
      </c>
      <c r="B240" s="94" t="s">
        <v>3478</v>
      </c>
      <c r="C240" s="40"/>
      <c r="D240" s="88"/>
    </row>
    <row r="241" spans="1:4" ht="16.5" customHeight="1">
      <c r="A241" s="93" t="s">
        <v>10835</v>
      </c>
      <c r="B241" s="94" t="s">
        <v>3480</v>
      </c>
      <c r="C241" s="40"/>
      <c r="D241" s="88"/>
    </row>
    <row r="242" spans="1:4" ht="43.5" customHeight="1">
      <c r="A242" s="93" t="s">
        <v>3451</v>
      </c>
      <c r="B242" s="154" t="s">
        <v>10361</v>
      </c>
      <c r="C242" s="40"/>
      <c r="D242" s="88"/>
    </row>
    <row r="243" spans="1:4" ht="30" customHeight="1">
      <c r="A243" s="93" t="s">
        <v>10836</v>
      </c>
      <c r="B243" s="154" t="s">
        <v>10362</v>
      </c>
      <c r="C243" s="40"/>
      <c r="D243" s="88"/>
    </row>
    <row r="244" spans="1:4" ht="16.5" customHeight="1">
      <c r="A244" s="93" t="s">
        <v>10837</v>
      </c>
      <c r="B244" s="94" t="s">
        <v>3481</v>
      </c>
      <c r="C244" s="40"/>
      <c r="D244" s="88"/>
    </row>
    <row r="245" spans="1:4" ht="16.5" customHeight="1">
      <c r="A245" s="93" t="s">
        <v>10838</v>
      </c>
      <c r="B245" s="94" t="s">
        <v>3482</v>
      </c>
      <c r="C245" s="40"/>
      <c r="D245" s="88"/>
    </row>
    <row r="246" spans="1:4" ht="16.5" customHeight="1">
      <c r="A246" s="97" t="s">
        <v>3454</v>
      </c>
      <c r="B246" s="99" t="s">
        <v>9971</v>
      </c>
      <c r="C246" s="147" t="s">
        <v>2047</v>
      </c>
      <c r="D246" s="88"/>
    </row>
    <row r="247" spans="1:4" ht="16.5" customHeight="1">
      <c r="A247" s="93" t="s">
        <v>3455</v>
      </c>
      <c r="B247" s="94" t="s">
        <v>3485</v>
      </c>
      <c r="C247" s="40"/>
      <c r="D247" s="88"/>
    </row>
    <row r="248" spans="1:4" ht="16.5" customHeight="1">
      <c r="A248" s="93" t="s">
        <v>3457</v>
      </c>
      <c r="B248" s="154" t="s">
        <v>10363</v>
      </c>
      <c r="C248" s="40"/>
      <c r="D248" s="88"/>
    </row>
    <row r="249" spans="1:4" ht="43.5" customHeight="1">
      <c r="A249" s="93" t="s">
        <v>3458</v>
      </c>
      <c r="B249" s="154" t="s">
        <v>10364</v>
      </c>
      <c r="C249" s="40"/>
      <c r="D249" s="88"/>
    </row>
    <row r="250" spans="1:4" ht="16.5" customHeight="1">
      <c r="A250" s="93" t="s">
        <v>3459</v>
      </c>
      <c r="B250" s="94" t="s">
        <v>3489</v>
      </c>
      <c r="C250" s="40"/>
      <c r="D250" s="88"/>
    </row>
    <row r="251" spans="1:4" ht="16.5" customHeight="1">
      <c r="A251" s="93" t="s">
        <v>3460</v>
      </c>
      <c r="B251" s="94" t="s">
        <v>3491</v>
      </c>
      <c r="C251" s="40"/>
      <c r="D251" s="88"/>
    </row>
    <row r="252" spans="1:4" ht="16.5" customHeight="1">
      <c r="A252" s="93" t="s">
        <v>3462</v>
      </c>
      <c r="B252" s="94" t="s">
        <v>3493</v>
      </c>
      <c r="C252" s="40"/>
      <c r="D252" s="88"/>
    </row>
    <row r="253" spans="1:4" ht="16.5" customHeight="1">
      <c r="A253" s="93" t="s">
        <v>10839</v>
      </c>
      <c r="B253" s="94" t="s">
        <v>3495</v>
      </c>
      <c r="C253" s="40"/>
      <c r="D253" s="88"/>
    </row>
    <row r="254" spans="1:4" ht="16.5" customHeight="1">
      <c r="A254" s="93" t="s">
        <v>10840</v>
      </c>
      <c r="B254" s="94" t="s">
        <v>3496</v>
      </c>
      <c r="C254" s="40"/>
      <c r="D254" s="88"/>
    </row>
    <row r="255" spans="1:4" ht="16.5" customHeight="1">
      <c r="A255" s="93" t="s">
        <v>3464</v>
      </c>
      <c r="B255" s="94" t="s">
        <v>3497</v>
      </c>
      <c r="C255" s="40"/>
      <c r="D255" s="88"/>
    </row>
    <row r="256" spans="1:4" ht="43.5" customHeight="1">
      <c r="A256" s="93" t="s">
        <v>10841</v>
      </c>
      <c r="B256" s="154" t="s">
        <v>10365</v>
      </c>
      <c r="C256" s="40"/>
      <c r="D256" s="88"/>
    </row>
    <row r="257" spans="1:4" ht="16.5" customHeight="1">
      <c r="A257" s="93" t="s">
        <v>3465</v>
      </c>
      <c r="B257" s="154" t="s">
        <v>10366</v>
      </c>
      <c r="C257" s="40"/>
      <c r="D257" s="88"/>
    </row>
    <row r="258" spans="1:4" ht="16.5" customHeight="1">
      <c r="A258" s="93" t="s">
        <v>10842</v>
      </c>
      <c r="B258" s="94" t="s">
        <v>3498</v>
      </c>
      <c r="C258" s="40"/>
      <c r="D258" s="88"/>
    </row>
    <row r="259" spans="1:4" ht="16.5" customHeight="1">
      <c r="A259" s="93" t="s">
        <v>3467</v>
      </c>
      <c r="B259" s="94" t="s">
        <v>3499</v>
      </c>
      <c r="C259" s="40"/>
      <c r="D259" s="88"/>
    </row>
    <row r="260" spans="1:4" ht="16.5" customHeight="1">
      <c r="A260" s="97" t="s">
        <v>3470</v>
      </c>
      <c r="B260" s="99" t="s">
        <v>9972</v>
      </c>
      <c r="C260" s="147" t="s">
        <v>2047</v>
      </c>
      <c r="D260" s="88"/>
    </row>
    <row r="261" spans="1:4" ht="16.5" customHeight="1">
      <c r="A261" s="93" t="s">
        <v>3471</v>
      </c>
      <c r="B261" s="94" t="s">
        <v>3502</v>
      </c>
      <c r="C261" s="40"/>
      <c r="D261" s="88"/>
    </row>
    <row r="262" spans="1:4" ht="43.5" customHeight="1">
      <c r="A262" s="93" t="s">
        <v>3473</v>
      </c>
      <c r="B262" s="94" t="s">
        <v>9916</v>
      </c>
      <c r="C262" s="40"/>
      <c r="D262" s="88"/>
    </row>
    <row r="263" spans="1:4" ht="98.25" customHeight="1">
      <c r="A263" s="93" t="s">
        <v>3474</v>
      </c>
      <c r="B263" s="94" t="s">
        <v>10250</v>
      </c>
      <c r="C263" s="40"/>
      <c r="D263" s="88"/>
    </row>
    <row r="264" spans="1:4" ht="16.5" customHeight="1">
      <c r="A264" s="93" t="s">
        <v>3475</v>
      </c>
      <c r="B264" s="94" t="s">
        <v>3506</v>
      </c>
      <c r="C264" s="40"/>
      <c r="D264" s="88"/>
    </row>
    <row r="265" spans="1:4" ht="98.25" customHeight="1">
      <c r="A265" s="93" t="s">
        <v>10843</v>
      </c>
      <c r="B265" s="94" t="s">
        <v>10251</v>
      </c>
      <c r="C265" s="40"/>
      <c r="D265" s="88"/>
    </row>
    <row r="266" spans="1:4" ht="16.5" customHeight="1">
      <c r="A266" s="93" t="s">
        <v>3476</v>
      </c>
      <c r="B266" s="94" t="s">
        <v>3509</v>
      </c>
      <c r="C266" s="40"/>
      <c r="D266" s="88"/>
    </row>
    <row r="267" spans="1:4" ht="16.5" customHeight="1">
      <c r="A267" s="93" t="s">
        <v>3477</v>
      </c>
      <c r="B267" s="94" t="s">
        <v>3511</v>
      </c>
      <c r="C267" s="40"/>
      <c r="D267" s="88"/>
    </row>
    <row r="268" spans="1:4" ht="16.5" customHeight="1">
      <c r="A268" s="93" t="s">
        <v>3479</v>
      </c>
      <c r="B268" s="94" t="s">
        <v>3513</v>
      </c>
      <c r="C268" s="40"/>
      <c r="D268" s="88"/>
    </row>
    <row r="269" spans="1:4" ht="16.5" customHeight="1">
      <c r="A269" s="97" t="s">
        <v>3483</v>
      </c>
      <c r="B269" s="99" t="s">
        <v>9973</v>
      </c>
      <c r="C269" s="147" t="s">
        <v>2047</v>
      </c>
      <c r="D269" s="88"/>
    </row>
    <row r="270" spans="1:4" ht="70.5" customHeight="1">
      <c r="A270" s="93" t="s">
        <v>3484</v>
      </c>
      <c r="B270" s="94" t="s">
        <v>10252</v>
      </c>
      <c r="C270" s="40"/>
      <c r="D270" s="88"/>
    </row>
    <row r="271" spans="1:4" ht="16.5" customHeight="1">
      <c r="A271" s="93" t="s">
        <v>3486</v>
      </c>
      <c r="B271" s="94" t="s">
        <v>10253</v>
      </c>
      <c r="C271" s="40"/>
      <c r="D271" s="88"/>
    </row>
    <row r="272" spans="1:4" ht="16.5" customHeight="1">
      <c r="A272" s="93" t="s">
        <v>3487</v>
      </c>
      <c r="B272" s="94" t="s">
        <v>3514</v>
      </c>
      <c r="C272" s="40"/>
      <c r="D272" s="88"/>
    </row>
    <row r="273" spans="1:4" ht="16.5" customHeight="1">
      <c r="A273" s="93" t="s">
        <v>3488</v>
      </c>
      <c r="B273" s="94" t="s">
        <v>3515</v>
      </c>
      <c r="C273" s="40"/>
      <c r="D273" s="88"/>
    </row>
    <row r="274" spans="1:4" ht="16.5" customHeight="1">
      <c r="A274" s="93" t="s">
        <v>3490</v>
      </c>
      <c r="B274" s="94" t="s">
        <v>3516</v>
      </c>
      <c r="C274" s="40"/>
      <c r="D274" s="88"/>
    </row>
    <row r="275" spans="1:4" ht="57" customHeight="1">
      <c r="A275" s="93" t="s">
        <v>3492</v>
      </c>
      <c r="B275" s="94" t="s">
        <v>10254</v>
      </c>
      <c r="C275" s="40"/>
      <c r="D275" s="88"/>
    </row>
    <row r="276" spans="1:4" ht="16.5" customHeight="1">
      <c r="A276" s="93" t="s">
        <v>3494</v>
      </c>
      <c r="B276" s="94" t="s">
        <v>3517</v>
      </c>
      <c r="C276" s="40"/>
      <c r="D276" s="88"/>
    </row>
    <row r="277" spans="1:4" ht="16.5" customHeight="1">
      <c r="A277" s="97" t="s">
        <v>3500</v>
      </c>
      <c r="B277" s="99" t="s">
        <v>9974</v>
      </c>
      <c r="C277" s="147" t="s">
        <v>2047</v>
      </c>
      <c r="D277" s="88"/>
    </row>
    <row r="278" spans="1:4" ht="30" customHeight="1">
      <c r="A278" s="93" t="s">
        <v>3501</v>
      </c>
      <c r="B278" s="94" t="s">
        <v>3518</v>
      </c>
      <c r="C278" s="40"/>
      <c r="D278" s="88"/>
    </row>
    <row r="279" spans="1:4" ht="16.5" customHeight="1">
      <c r="A279" s="93" t="s">
        <v>3503</v>
      </c>
      <c r="B279" s="94" t="s">
        <v>3519</v>
      </c>
      <c r="C279" s="40"/>
      <c r="D279" s="88"/>
    </row>
    <row r="280" spans="1:4" ht="16.5" customHeight="1">
      <c r="A280" s="93" t="s">
        <v>3504</v>
      </c>
      <c r="B280" s="94" t="s">
        <v>3519</v>
      </c>
      <c r="C280" s="40"/>
      <c r="D280" s="88"/>
    </row>
    <row r="281" spans="1:4" ht="16.5" customHeight="1">
      <c r="A281" s="93" t="s">
        <v>3505</v>
      </c>
      <c r="B281" s="154" t="s">
        <v>10367</v>
      </c>
      <c r="C281" s="40"/>
      <c r="D281" s="88"/>
    </row>
    <row r="282" spans="1:4" ht="43.5" customHeight="1">
      <c r="A282" s="93" t="s">
        <v>3507</v>
      </c>
      <c r="B282" s="154" t="s">
        <v>10368</v>
      </c>
      <c r="C282" s="40"/>
      <c r="D282" s="88"/>
    </row>
    <row r="283" spans="1:4" ht="16.5" customHeight="1">
      <c r="A283" s="93" t="s">
        <v>3508</v>
      </c>
      <c r="B283" s="94" t="s">
        <v>3520</v>
      </c>
      <c r="C283" s="40"/>
      <c r="D283" s="88"/>
    </row>
    <row r="284" spans="1:4" ht="16.5" customHeight="1">
      <c r="A284" s="93" t="s">
        <v>3510</v>
      </c>
      <c r="B284" s="94" t="s">
        <v>3521</v>
      </c>
      <c r="C284" s="40"/>
      <c r="D284" s="88"/>
    </row>
    <row r="285" spans="1:4" ht="16.5" customHeight="1">
      <c r="A285" s="93" t="s">
        <v>3512</v>
      </c>
      <c r="B285" s="94" t="s">
        <v>3522</v>
      </c>
      <c r="C285" s="40"/>
      <c r="D285" s="88"/>
    </row>
    <row r="286" spans="1:4" ht="16.5" customHeight="1">
      <c r="A286" s="93" t="s">
        <v>10844</v>
      </c>
      <c r="B286" s="94" t="s">
        <v>3523</v>
      </c>
      <c r="C286" s="40"/>
      <c r="D286" s="88"/>
    </row>
    <row r="287" spans="1:4" ht="16.5" customHeight="1">
      <c r="A287" s="93" t="s">
        <v>10845</v>
      </c>
      <c r="B287" s="94" t="s">
        <v>3524</v>
      </c>
      <c r="C287" s="40"/>
      <c r="D287" s="88"/>
    </row>
    <row r="288" spans="1:4" ht="16.5" customHeight="1">
      <c r="A288" s="93" t="s">
        <v>13213</v>
      </c>
      <c r="B288" s="94" t="s">
        <v>9907</v>
      </c>
      <c r="C288" s="40"/>
      <c r="D288" s="88"/>
    </row>
    <row r="289" spans="1:4" ht="16.5" customHeight="1">
      <c r="A289" s="93" t="s">
        <v>13214</v>
      </c>
      <c r="B289" s="94" t="s">
        <v>9910</v>
      </c>
      <c r="C289" s="40"/>
      <c r="D289" s="88"/>
    </row>
    <row r="290" spans="1:4" ht="16.5" customHeight="1">
      <c r="A290" s="93" t="s">
        <v>13215</v>
      </c>
      <c r="B290" s="94" t="s">
        <v>9908</v>
      </c>
      <c r="C290" s="40"/>
      <c r="D290" s="88"/>
    </row>
    <row r="291" spans="1:4" ht="16.5" customHeight="1">
      <c r="A291" s="93" t="s">
        <v>13216</v>
      </c>
      <c r="B291" s="94" t="s">
        <v>9909</v>
      </c>
      <c r="C291" s="40"/>
      <c r="D291" s="88"/>
    </row>
    <row r="292" spans="1:4" ht="16.5" customHeight="1">
      <c r="A292" s="97" t="s">
        <v>10846</v>
      </c>
      <c r="B292" s="99" t="s">
        <v>3525</v>
      </c>
      <c r="C292" s="147" t="s">
        <v>2047</v>
      </c>
      <c r="D292" s="88"/>
    </row>
    <row r="293" spans="1:4" ht="30" customHeight="1">
      <c r="A293" s="93" t="s">
        <v>10847</v>
      </c>
      <c r="B293" s="94" t="s">
        <v>3526</v>
      </c>
      <c r="C293" s="40"/>
      <c r="D293" s="88"/>
    </row>
    <row r="294" spans="1:4" ht="16.5" customHeight="1">
      <c r="A294" s="93" t="s">
        <v>10848</v>
      </c>
      <c r="B294" s="94" t="s">
        <v>3527</v>
      </c>
      <c r="C294" s="40"/>
      <c r="D294" s="88"/>
    </row>
    <row r="295" spans="1:4" ht="16.5" customHeight="1">
      <c r="A295" s="93" t="s">
        <v>10849</v>
      </c>
      <c r="B295" s="94" t="s">
        <v>9927</v>
      </c>
      <c r="C295" s="40"/>
      <c r="D295" s="88"/>
    </row>
    <row r="296" spans="1:4" ht="16.5" customHeight="1">
      <c r="A296" s="93" t="s">
        <v>10850</v>
      </c>
      <c r="B296" s="94" t="s">
        <v>3528</v>
      </c>
      <c r="C296" s="40"/>
      <c r="D296" s="88"/>
    </row>
    <row r="297" spans="1:4" ht="16.5" customHeight="1">
      <c r="A297" s="93" t="s">
        <v>10851</v>
      </c>
      <c r="B297" s="94" t="s">
        <v>3529</v>
      </c>
      <c r="C297" s="40"/>
      <c r="D297" s="88"/>
    </row>
    <row r="298" spans="1:4" ht="16.5" customHeight="1">
      <c r="A298" s="93" t="s">
        <v>10852</v>
      </c>
      <c r="B298" s="94" t="s">
        <v>3530</v>
      </c>
      <c r="C298" s="40"/>
      <c r="D298" s="88"/>
    </row>
    <row r="299" spans="1:4" ht="16.5" customHeight="1">
      <c r="A299" s="93" t="s">
        <v>10853</v>
      </c>
      <c r="B299" s="94" t="s">
        <v>3531</v>
      </c>
      <c r="C299" s="40"/>
      <c r="D299" s="88"/>
    </row>
    <row r="300" spans="1:4" ht="16.5" customHeight="1">
      <c r="A300" s="93" t="s">
        <v>10854</v>
      </c>
      <c r="B300" s="94" t="s">
        <v>3532</v>
      </c>
      <c r="C300" s="40"/>
      <c r="D300" s="88"/>
    </row>
    <row r="301" spans="1:4" ht="30" customHeight="1">
      <c r="A301" s="93" t="s">
        <v>10855</v>
      </c>
      <c r="B301" s="94" t="s">
        <v>3533</v>
      </c>
      <c r="C301" s="40"/>
      <c r="D301" s="88"/>
    </row>
    <row r="302" spans="1:4" ht="30" customHeight="1">
      <c r="A302" s="93" t="s">
        <v>10856</v>
      </c>
      <c r="B302" s="94" t="s">
        <v>3534</v>
      </c>
      <c r="C302" s="40"/>
      <c r="D302" s="88"/>
    </row>
    <row r="303" spans="1:4" ht="16.5" customHeight="1">
      <c r="A303" s="93" t="s">
        <v>10857</v>
      </c>
      <c r="B303" s="94" t="s">
        <v>3535</v>
      </c>
      <c r="C303" s="40"/>
      <c r="D303" s="88"/>
    </row>
    <row r="304" spans="1:4" ht="16.5" customHeight="1">
      <c r="A304" s="95" t="s">
        <v>3536</v>
      </c>
      <c r="B304" s="96" t="s">
        <v>3537</v>
      </c>
      <c r="C304" s="146" t="s">
        <v>2047</v>
      </c>
      <c r="D304" s="88"/>
    </row>
    <row r="305" spans="1:4" ht="16.5" customHeight="1">
      <c r="A305" s="93" t="s">
        <v>3538</v>
      </c>
      <c r="B305" s="94" t="s">
        <v>3539</v>
      </c>
      <c r="C305" s="40"/>
      <c r="D305" s="88"/>
    </row>
    <row r="306" spans="1:4" ht="16.5" customHeight="1">
      <c r="A306" s="93" t="s">
        <v>3540</v>
      </c>
      <c r="B306" s="94" t="s">
        <v>3541</v>
      </c>
      <c r="C306" s="40"/>
      <c r="D306" s="88"/>
    </row>
    <row r="307" spans="1:4" ht="30" customHeight="1">
      <c r="A307" s="93" t="s">
        <v>10858</v>
      </c>
      <c r="B307" s="154" t="s">
        <v>10369</v>
      </c>
      <c r="C307" s="40"/>
      <c r="D307" s="88"/>
    </row>
    <row r="308" spans="1:4" ht="16.5" customHeight="1">
      <c r="A308" s="93" t="s">
        <v>10859</v>
      </c>
      <c r="B308" s="154" t="s">
        <v>10370</v>
      </c>
      <c r="C308" s="40"/>
      <c r="D308" s="88"/>
    </row>
    <row r="309" spans="1:4" ht="16.5" customHeight="1">
      <c r="A309" s="93" t="s">
        <v>10860</v>
      </c>
      <c r="B309" s="94" t="s">
        <v>3544</v>
      </c>
      <c r="C309" s="40"/>
      <c r="D309" s="88"/>
    </row>
    <row r="310" spans="1:4" ht="16.5" customHeight="1">
      <c r="A310" s="93" t="s">
        <v>10861</v>
      </c>
      <c r="B310" s="94" t="s">
        <v>3545</v>
      </c>
      <c r="C310" s="40"/>
      <c r="D310" s="88"/>
    </row>
    <row r="311" spans="1:4" ht="16.5" customHeight="1">
      <c r="A311" s="93" t="s">
        <v>3542</v>
      </c>
      <c r="B311" s="154" t="s">
        <v>10371</v>
      </c>
      <c r="C311" s="40"/>
      <c r="D311" s="88"/>
    </row>
    <row r="312" spans="1:4" ht="16.5" customHeight="1">
      <c r="A312" s="93" t="s">
        <v>10862</v>
      </c>
      <c r="B312" s="94" t="s">
        <v>3546</v>
      </c>
      <c r="C312" s="40"/>
      <c r="D312" s="88"/>
    </row>
    <row r="313" spans="1:4" ht="16.5" customHeight="1">
      <c r="A313" s="93" t="s">
        <v>3543</v>
      </c>
      <c r="B313" s="94" t="s">
        <v>3547</v>
      </c>
      <c r="C313" s="40"/>
      <c r="D313" s="88"/>
    </row>
    <row r="314" spans="1:4" ht="30" customHeight="1">
      <c r="A314" s="93" t="s">
        <v>10863</v>
      </c>
      <c r="B314" s="154" t="s">
        <v>10372</v>
      </c>
      <c r="C314" s="40"/>
      <c r="D314" s="88"/>
    </row>
    <row r="315" spans="1:4" ht="16.5" customHeight="1">
      <c r="A315" s="95" t="s">
        <v>13217</v>
      </c>
      <c r="B315" s="96" t="s">
        <v>10027</v>
      </c>
      <c r="C315" s="146" t="s">
        <v>2047</v>
      </c>
      <c r="D315" s="88"/>
    </row>
    <row r="316" spans="1:4" ht="30" customHeight="1">
      <c r="A316" s="93" t="s">
        <v>13218</v>
      </c>
      <c r="B316" s="94" t="s">
        <v>10032</v>
      </c>
      <c r="C316" s="40"/>
      <c r="D316" s="88"/>
    </row>
    <row r="317" spans="1:4" ht="16.5" customHeight="1">
      <c r="A317" s="93" t="s">
        <v>13219</v>
      </c>
      <c r="B317" s="94" t="s">
        <v>10030</v>
      </c>
      <c r="C317" s="40"/>
      <c r="D317" s="88"/>
    </row>
    <row r="318" spans="1:4" ht="16.5" customHeight="1">
      <c r="A318" s="93" t="s">
        <v>13220</v>
      </c>
      <c r="B318" s="94" t="s">
        <v>10031</v>
      </c>
      <c r="C318" s="40"/>
      <c r="D318" s="88"/>
    </row>
    <row r="319" spans="1:4" ht="16.5" customHeight="1">
      <c r="A319" s="93" t="s">
        <v>13221</v>
      </c>
      <c r="B319" s="94" t="s">
        <v>10028</v>
      </c>
      <c r="C319" s="40"/>
      <c r="D319" s="88"/>
    </row>
    <row r="320" spans="1:4" ht="16.5" customHeight="1">
      <c r="A320" s="93" t="s">
        <v>13222</v>
      </c>
      <c r="B320" s="94" t="s">
        <v>10029</v>
      </c>
      <c r="C320" s="40"/>
      <c r="D320" s="88"/>
    </row>
    <row r="321" spans="1:4" ht="16.5" customHeight="1">
      <c r="A321" s="91" t="s">
        <v>3548</v>
      </c>
      <c r="B321" s="92" t="s">
        <v>3549</v>
      </c>
      <c r="C321" s="145" t="s">
        <v>2047</v>
      </c>
      <c r="D321" s="88"/>
    </row>
    <row r="322" spans="1:4" ht="43.5" customHeight="1">
      <c r="A322" s="93" t="s">
        <v>3550</v>
      </c>
      <c r="B322" s="154" t="s">
        <v>10373</v>
      </c>
      <c r="C322" s="40"/>
      <c r="D322" s="88"/>
    </row>
    <row r="323" spans="1:4" ht="43.5" customHeight="1">
      <c r="A323" s="93" t="s">
        <v>10864</v>
      </c>
      <c r="B323" s="154" t="s">
        <v>10374</v>
      </c>
      <c r="C323" s="40"/>
      <c r="D323" s="88"/>
    </row>
    <row r="324" spans="1:4" ht="16.5" customHeight="1">
      <c r="A324" s="93" t="s">
        <v>13223</v>
      </c>
      <c r="B324" s="94" t="s">
        <v>10009</v>
      </c>
      <c r="C324" s="40"/>
      <c r="D324" s="88"/>
    </row>
    <row r="325" spans="1:4" ht="30" customHeight="1">
      <c r="A325" s="93" t="s">
        <v>13224</v>
      </c>
      <c r="B325" s="94" t="s">
        <v>10010</v>
      </c>
      <c r="C325" s="40"/>
      <c r="D325" s="88"/>
    </row>
    <row r="326" spans="1:4" ht="16.5" customHeight="1">
      <c r="A326" s="93" t="s">
        <v>13225</v>
      </c>
      <c r="B326" s="94" t="s">
        <v>10011</v>
      </c>
      <c r="C326" s="40"/>
      <c r="D326" s="88"/>
    </row>
    <row r="327" spans="1:4" ht="16.5" customHeight="1">
      <c r="A327" s="93" t="s">
        <v>13226</v>
      </c>
      <c r="B327" s="154" t="s">
        <v>10375</v>
      </c>
      <c r="C327" s="40"/>
      <c r="D327" s="88"/>
    </row>
    <row r="328" spans="1:4" ht="16.5" customHeight="1">
      <c r="A328" s="91" t="s">
        <v>3551</v>
      </c>
      <c r="B328" s="92" t="s">
        <v>3552</v>
      </c>
      <c r="C328" s="145" t="s">
        <v>2047</v>
      </c>
      <c r="D328" s="88"/>
    </row>
    <row r="329" spans="1:4" ht="16.5" customHeight="1">
      <c r="A329" s="93" t="s">
        <v>3553</v>
      </c>
      <c r="B329" s="94" t="s">
        <v>3554</v>
      </c>
      <c r="C329" s="40"/>
      <c r="D329" s="88"/>
    </row>
    <row r="330" spans="1:4" ht="16.5" customHeight="1">
      <c r="A330" s="93" t="s">
        <v>3555</v>
      </c>
      <c r="B330" s="154" t="s">
        <v>10376</v>
      </c>
      <c r="C330" s="40"/>
      <c r="D330" s="88"/>
    </row>
    <row r="331" spans="1:4" ht="30" customHeight="1">
      <c r="A331" s="93" t="s">
        <v>10865</v>
      </c>
      <c r="B331" s="154" t="s">
        <v>10377</v>
      </c>
      <c r="C331" s="40"/>
      <c r="D331" s="88"/>
    </row>
    <row r="332" spans="1:4" ht="16.5" customHeight="1">
      <c r="A332" s="93" t="s">
        <v>10866</v>
      </c>
      <c r="B332" s="94" t="s">
        <v>3557</v>
      </c>
      <c r="C332" s="40"/>
      <c r="D332" s="88"/>
    </row>
    <row r="333" spans="1:4" ht="16.5" customHeight="1">
      <c r="A333" s="93" t="s">
        <v>10867</v>
      </c>
      <c r="B333" s="94" t="s">
        <v>3558</v>
      </c>
      <c r="C333" s="40"/>
      <c r="D333" s="88"/>
    </row>
    <row r="334" spans="1:4" ht="16.5" customHeight="1">
      <c r="A334" s="93" t="s">
        <v>3556</v>
      </c>
      <c r="B334" s="94" t="s">
        <v>3559</v>
      </c>
      <c r="C334" s="40"/>
      <c r="D334" s="88"/>
    </row>
    <row r="335" spans="1:4" ht="16.5" customHeight="1">
      <c r="A335" s="91" t="s">
        <v>3560</v>
      </c>
      <c r="B335" s="92" t="s">
        <v>3561</v>
      </c>
      <c r="C335" s="145" t="s">
        <v>2047</v>
      </c>
      <c r="D335" s="88"/>
    </row>
    <row r="336" spans="1:4" ht="16.5" customHeight="1">
      <c r="A336" s="95" t="s">
        <v>3562</v>
      </c>
      <c r="B336" s="96" t="s">
        <v>3563</v>
      </c>
      <c r="C336" s="146" t="s">
        <v>2047</v>
      </c>
      <c r="D336" s="88"/>
    </row>
    <row r="337" spans="1:4" ht="16.5" customHeight="1">
      <c r="A337" s="93" t="s">
        <v>3564</v>
      </c>
      <c r="B337" s="94" t="s">
        <v>3565</v>
      </c>
      <c r="C337" s="40"/>
      <c r="D337" s="88"/>
    </row>
    <row r="338" spans="1:4" ht="30" customHeight="1">
      <c r="A338" s="93" t="s">
        <v>3566</v>
      </c>
      <c r="B338" s="154" t="s">
        <v>10378</v>
      </c>
      <c r="C338" s="40"/>
      <c r="D338" s="88"/>
    </row>
    <row r="339" spans="1:4" ht="16.5" customHeight="1">
      <c r="A339" s="93" t="s">
        <v>3567</v>
      </c>
      <c r="B339" s="94" t="s">
        <v>3568</v>
      </c>
      <c r="C339" s="40"/>
      <c r="D339" s="88"/>
    </row>
    <row r="340" spans="1:4" ht="16.5" customHeight="1">
      <c r="A340" s="93" t="s">
        <v>10868</v>
      </c>
      <c r="B340" s="94" t="s">
        <v>3570</v>
      </c>
      <c r="C340" s="40"/>
      <c r="D340" s="88"/>
    </row>
    <row r="341" spans="1:4" ht="16.5" customHeight="1">
      <c r="A341" s="93" t="s">
        <v>3569</v>
      </c>
      <c r="B341" s="94" t="s">
        <v>3572</v>
      </c>
      <c r="C341" s="40"/>
      <c r="D341" s="88"/>
    </row>
    <row r="342" spans="1:4" ht="16.5" customHeight="1">
      <c r="A342" s="93" t="s">
        <v>10869</v>
      </c>
      <c r="B342" s="94" t="s">
        <v>3574</v>
      </c>
      <c r="C342" s="40"/>
      <c r="D342" s="88"/>
    </row>
    <row r="343" spans="1:4" ht="16.5" customHeight="1">
      <c r="A343" s="93" t="s">
        <v>3571</v>
      </c>
      <c r="B343" s="94" t="s">
        <v>3576</v>
      </c>
      <c r="C343" s="40"/>
      <c r="D343" s="88"/>
    </row>
    <row r="344" spans="1:4" ht="30" customHeight="1">
      <c r="A344" s="93" t="s">
        <v>3573</v>
      </c>
      <c r="B344" s="94" t="s">
        <v>3578</v>
      </c>
      <c r="C344" s="40"/>
      <c r="D344" s="88"/>
    </row>
    <row r="345" spans="1:4" ht="43.5" customHeight="1">
      <c r="A345" s="93" t="s">
        <v>3575</v>
      </c>
      <c r="B345" s="94" t="s">
        <v>3580</v>
      </c>
      <c r="C345" s="40"/>
      <c r="D345" s="88"/>
    </row>
    <row r="346" spans="1:4" ht="43.5" customHeight="1">
      <c r="A346" s="93" t="s">
        <v>3577</v>
      </c>
      <c r="B346" s="154" t="s">
        <v>10379</v>
      </c>
      <c r="C346" s="40"/>
      <c r="D346" s="88"/>
    </row>
    <row r="347" spans="1:4" ht="16.5" customHeight="1">
      <c r="A347" s="93" t="s">
        <v>3579</v>
      </c>
      <c r="B347" s="94" t="s">
        <v>3583</v>
      </c>
      <c r="C347" s="40"/>
      <c r="D347" s="88"/>
    </row>
    <row r="348" spans="1:4" ht="16.5" customHeight="1">
      <c r="A348" s="93" t="s">
        <v>3581</v>
      </c>
      <c r="B348" s="94" t="s">
        <v>3585</v>
      </c>
      <c r="C348" s="40"/>
      <c r="D348" s="88"/>
    </row>
    <row r="349" spans="1:4" ht="16.5" customHeight="1">
      <c r="A349" s="93" t="s">
        <v>3582</v>
      </c>
      <c r="B349" s="94" t="s">
        <v>3586</v>
      </c>
      <c r="C349" s="40"/>
      <c r="D349" s="88"/>
    </row>
    <row r="350" spans="1:4" ht="16.5" customHeight="1">
      <c r="A350" s="93" t="s">
        <v>3584</v>
      </c>
      <c r="B350" s="94" t="s">
        <v>3587</v>
      </c>
      <c r="C350" s="40"/>
      <c r="D350" s="88"/>
    </row>
    <row r="351" spans="1:4" ht="30" customHeight="1">
      <c r="A351" s="93" t="s">
        <v>10870</v>
      </c>
      <c r="B351" s="154" t="s">
        <v>10380</v>
      </c>
      <c r="C351" s="40"/>
      <c r="D351" s="88"/>
    </row>
    <row r="352" spans="1:4" ht="16.5" customHeight="1">
      <c r="A352" s="95" t="s">
        <v>3588</v>
      </c>
      <c r="B352" s="96" t="s">
        <v>3589</v>
      </c>
      <c r="C352" s="146" t="s">
        <v>2047</v>
      </c>
      <c r="D352" s="88"/>
    </row>
    <row r="353" spans="1:4" ht="16.5" customHeight="1">
      <c r="A353" s="97" t="s">
        <v>3590</v>
      </c>
      <c r="B353" s="99" t="s">
        <v>3591</v>
      </c>
      <c r="C353" s="147" t="s">
        <v>2047</v>
      </c>
      <c r="D353" s="88"/>
    </row>
    <row r="354" spans="1:4" ht="16.5" customHeight="1">
      <c r="A354" s="93" t="s">
        <v>3592</v>
      </c>
      <c r="B354" s="154" t="s">
        <v>9884</v>
      </c>
      <c r="C354" s="40"/>
      <c r="D354" s="88"/>
    </row>
    <row r="355" spans="1:4" ht="16.5" customHeight="1">
      <c r="A355" s="93" t="s">
        <v>10871</v>
      </c>
      <c r="B355" s="94" t="s">
        <v>3594</v>
      </c>
      <c r="C355" s="40"/>
      <c r="D355" s="88"/>
    </row>
    <row r="356" spans="1:4" ht="16.5" customHeight="1">
      <c r="A356" s="93" t="s">
        <v>3593</v>
      </c>
      <c r="B356" s="94" t="s">
        <v>3595</v>
      </c>
      <c r="C356" s="40"/>
      <c r="D356" s="88"/>
    </row>
    <row r="357" spans="1:4" ht="16.5" customHeight="1">
      <c r="A357" s="97" t="s">
        <v>3596</v>
      </c>
      <c r="B357" s="99" t="s">
        <v>3597</v>
      </c>
      <c r="C357" s="147" t="s">
        <v>2047</v>
      </c>
      <c r="D357" s="88"/>
    </row>
    <row r="358" spans="1:4" ht="16.5" customHeight="1">
      <c r="A358" s="93" t="s">
        <v>3598</v>
      </c>
      <c r="B358" s="94" t="s">
        <v>3599</v>
      </c>
      <c r="C358" s="40"/>
      <c r="D358" s="88"/>
    </row>
    <row r="359" spans="1:4" ht="30" customHeight="1">
      <c r="A359" s="93" t="s">
        <v>3600</v>
      </c>
      <c r="B359" s="94" t="s">
        <v>3601</v>
      </c>
      <c r="C359" s="40"/>
      <c r="D359" s="88"/>
    </row>
    <row r="360" spans="1:4" ht="30" customHeight="1">
      <c r="A360" s="93" t="s">
        <v>3602</v>
      </c>
      <c r="B360" s="154" t="s">
        <v>10381</v>
      </c>
      <c r="C360" s="40"/>
      <c r="D360" s="88"/>
    </row>
    <row r="361" spans="1:4" ht="16.5" customHeight="1">
      <c r="A361" s="93" t="s">
        <v>3603</v>
      </c>
      <c r="B361" s="94" t="s">
        <v>3604</v>
      </c>
      <c r="C361" s="40"/>
      <c r="D361" s="88"/>
    </row>
    <row r="362" spans="1:4" ht="16.5" customHeight="1">
      <c r="A362" s="93" t="s">
        <v>3605</v>
      </c>
      <c r="B362" s="94" t="s">
        <v>3606</v>
      </c>
      <c r="C362" s="40"/>
      <c r="D362" s="88"/>
    </row>
    <row r="363" spans="1:4" ht="16.5" customHeight="1">
      <c r="A363" s="93" t="s">
        <v>10872</v>
      </c>
      <c r="B363" s="94" t="s">
        <v>3607</v>
      </c>
      <c r="C363" s="40"/>
      <c r="D363" s="88"/>
    </row>
    <row r="364" spans="1:4" ht="16.5" customHeight="1">
      <c r="A364" s="97" t="s">
        <v>3608</v>
      </c>
      <c r="B364" s="99" t="s">
        <v>3609</v>
      </c>
      <c r="C364" s="147" t="s">
        <v>2047</v>
      </c>
      <c r="D364" s="88"/>
    </row>
    <row r="365" spans="1:4" ht="16.5" customHeight="1">
      <c r="A365" s="93" t="s">
        <v>3610</v>
      </c>
      <c r="B365" s="94" t="s">
        <v>3611</v>
      </c>
      <c r="C365" s="40"/>
      <c r="D365" s="88"/>
    </row>
    <row r="366" spans="1:4" ht="30" customHeight="1">
      <c r="A366" s="93" t="s">
        <v>3612</v>
      </c>
      <c r="B366" s="94" t="s">
        <v>3613</v>
      </c>
      <c r="C366" s="40"/>
      <c r="D366" s="88"/>
    </row>
    <row r="367" spans="1:4" ht="16.5" customHeight="1">
      <c r="A367" s="93" t="s">
        <v>3614</v>
      </c>
      <c r="B367" s="94" t="s">
        <v>3615</v>
      </c>
      <c r="C367" s="40"/>
      <c r="D367" s="88"/>
    </row>
    <row r="368" spans="1:4" ht="30" customHeight="1">
      <c r="A368" s="93" t="s">
        <v>3616</v>
      </c>
      <c r="B368" s="94" t="s">
        <v>3617</v>
      </c>
      <c r="C368" s="40"/>
      <c r="D368" s="88"/>
    </row>
    <row r="369" spans="1:4" ht="16.5" customHeight="1">
      <c r="A369" s="93" t="s">
        <v>3618</v>
      </c>
      <c r="B369" s="94" t="s">
        <v>3619</v>
      </c>
      <c r="C369" s="40"/>
      <c r="D369" s="88"/>
    </row>
    <row r="370" spans="1:4" ht="16.5" customHeight="1">
      <c r="A370" s="93" t="s">
        <v>3620</v>
      </c>
      <c r="B370" s="94" t="s">
        <v>3621</v>
      </c>
      <c r="C370" s="40"/>
      <c r="D370" s="88"/>
    </row>
    <row r="371" spans="1:4" ht="30" customHeight="1">
      <c r="A371" s="93" t="s">
        <v>3622</v>
      </c>
      <c r="B371" s="94" t="s">
        <v>3623</v>
      </c>
      <c r="C371" s="40"/>
      <c r="D371" s="88"/>
    </row>
    <row r="372" spans="1:4" ht="30" customHeight="1">
      <c r="A372" s="93" t="s">
        <v>3624</v>
      </c>
      <c r="B372" s="94" t="s">
        <v>3625</v>
      </c>
      <c r="C372" s="40"/>
      <c r="D372" s="88"/>
    </row>
    <row r="373" spans="1:4" ht="43.5" customHeight="1">
      <c r="A373" s="93" t="s">
        <v>3626</v>
      </c>
      <c r="B373" s="154" t="s">
        <v>10382</v>
      </c>
      <c r="C373" s="40"/>
      <c r="D373" s="88"/>
    </row>
    <row r="374" spans="1:4" ht="16.5" customHeight="1">
      <c r="A374" s="93" t="s">
        <v>10873</v>
      </c>
      <c r="B374" s="94" t="s">
        <v>3628</v>
      </c>
      <c r="C374" s="40"/>
      <c r="D374" s="88"/>
    </row>
    <row r="375" spans="1:4" ht="16.5" customHeight="1">
      <c r="A375" s="93" t="s">
        <v>3627</v>
      </c>
      <c r="B375" s="94" t="s">
        <v>3574</v>
      </c>
      <c r="C375" s="40"/>
      <c r="D375" s="88"/>
    </row>
    <row r="376" spans="1:4" ht="16.5" customHeight="1">
      <c r="A376" s="93" t="s">
        <v>10874</v>
      </c>
      <c r="B376" s="94" t="s">
        <v>3599</v>
      </c>
      <c r="C376" s="40"/>
      <c r="D376" s="88"/>
    </row>
    <row r="377" spans="1:4" ht="16.5" customHeight="1">
      <c r="A377" s="93" t="s">
        <v>10875</v>
      </c>
      <c r="B377" s="94" t="s">
        <v>3629</v>
      </c>
      <c r="C377" s="40"/>
      <c r="D377" s="88"/>
    </row>
    <row r="378" spans="1:4" ht="30" customHeight="1">
      <c r="A378" s="93" t="s">
        <v>10876</v>
      </c>
      <c r="B378" s="94" t="s">
        <v>10255</v>
      </c>
      <c r="C378" s="40"/>
      <c r="D378" s="88"/>
    </row>
    <row r="379" spans="1:4" ht="16.5" customHeight="1">
      <c r="A379" s="95" t="s">
        <v>3630</v>
      </c>
      <c r="B379" s="96" t="s">
        <v>3631</v>
      </c>
      <c r="C379" s="146" t="s">
        <v>2047</v>
      </c>
      <c r="D379" s="88"/>
    </row>
    <row r="380" spans="1:4" ht="16.5" customHeight="1">
      <c r="A380" s="93" t="s">
        <v>3632</v>
      </c>
      <c r="B380" s="94" t="s">
        <v>3633</v>
      </c>
      <c r="C380" s="40"/>
      <c r="D380" s="88"/>
    </row>
    <row r="381" spans="1:4" ht="30" customHeight="1">
      <c r="A381" s="93" t="s">
        <v>3634</v>
      </c>
      <c r="B381" s="94" t="s">
        <v>3635</v>
      </c>
      <c r="C381" s="40"/>
      <c r="D381" s="88"/>
    </row>
    <row r="382" spans="1:4" ht="16.5" customHeight="1">
      <c r="A382" s="93" t="s">
        <v>10877</v>
      </c>
      <c r="B382" s="94" t="s">
        <v>3637</v>
      </c>
      <c r="C382" s="40"/>
      <c r="D382" s="88"/>
    </row>
    <row r="383" spans="1:4" ht="16.5" customHeight="1">
      <c r="A383" s="93" t="s">
        <v>10878</v>
      </c>
      <c r="B383" s="94" t="s">
        <v>3639</v>
      </c>
      <c r="C383" s="40"/>
      <c r="D383" s="88"/>
    </row>
    <row r="384" spans="1:4" ht="16.5" customHeight="1">
      <c r="A384" s="93" t="s">
        <v>3636</v>
      </c>
      <c r="B384" s="94" t="s">
        <v>3641</v>
      </c>
      <c r="C384" s="40"/>
      <c r="D384" s="88"/>
    </row>
    <row r="385" spans="1:4" ht="16.5" customHeight="1">
      <c r="A385" s="93" t="s">
        <v>3638</v>
      </c>
      <c r="B385" s="94" t="s">
        <v>3643</v>
      </c>
      <c r="C385" s="40"/>
      <c r="D385" s="88"/>
    </row>
    <row r="386" spans="1:4" ht="16.5" customHeight="1">
      <c r="A386" s="93" t="s">
        <v>3640</v>
      </c>
      <c r="B386" s="94" t="s">
        <v>3645</v>
      </c>
      <c r="C386" s="40"/>
      <c r="D386" s="88"/>
    </row>
    <row r="387" spans="1:4" ht="43.5" customHeight="1">
      <c r="A387" s="93" t="s">
        <v>10879</v>
      </c>
      <c r="B387" s="154" t="s">
        <v>9885</v>
      </c>
      <c r="C387" s="40"/>
      <c r="D387" s="88"/>
    </row>
    <row r="388" spans="1:4" ht="16.5" customHeight="1">
      <c r="A388" s="93" t="s">
        <v>3642</v>
      </c>
      <c r="B388" s="94" t="s">
        <v>3648</v>
      </c>
      <c r="C388" s="40"/>
      <c r="D388" s="88"/>
    </row>
    <row r="389" spans="1:4" ht="16.5" customHeight="1">
      <c r="A389" s="93" t="s">
        <v>10880</v>
      </c>
      <c r="B389" s="154" t="s">
        <v>10383</v>
      </c>
      <c r="C389" s="40"/>
      <c r="D389" s="88"/>
    </row>
    <row r="390" spans="1:4" ht="16.5" customHeight="1">
      <c r="A390" s="93" t="s">
        <v>3644</v>
      </c>
      <c r="B390" s="94" t="s">
        <v>3650</v>
      </c>
      <c r="C390" s="40"/>
      <c r="D390" s="88"/>
    </row>
    <row r="391" spans="1:4" ht="16.5" customHeight="1">
      <c r="A391" s="93" t="s">
        <v>3646</v>
      </c>
      <c r="B391" s="154" t="s">
        <v>10384</v>
      </c>
      <c r="C391" s="40"/>
      <c r="D391" s="88"/>
    </row>
    <row r="392" spans="1:4" ht="16.5" customHeight="1">
      <c r="A392" s="93" t="s">
        <v>3647</v>
      </c>
      <c r="B392" s="94" t="s">
        <v>3651</v>
      </c>
      <c r="C392" s="40"/>
      <c r="D392" s="88"/>
    </row>
    <row r="393" spans="1:4" ht="16.5" customHeight="1">
      <c r="A393" s="93" t="s">
        <v>3649</v>
      </c>
      <c r="B393" s="94" t="s">
        <v>3652</v>
      </c>
      <c r="C393" s="40"/>
      <c r="D393" s="88"/>
    </row>
    <row r="394" spans="1:4" ht="16.5" customHeight="1">
      <c r="A394" s="91" t="s">
        <v>3653</v>
      </c>
      <c r="B394" s="92" t="s">
        <v>3654</v>
      </c>
      <c r="C394" s="145" t="s">
        <v>2047</v>
      </c>
      <c r="D394" s="88"/>
    </row>
    <row r="395" spans="1:4" ht="16.5" customHeight="1">
      <c r="A395" s="93" t="s">
        <v>3655</v>
      </c>
      <c r="B395" s="94" t="s">
        <v>3656</v>
      </c>
      <c r="C395" s="40"/>
      <c r="D395" s="88"/>
    </row>
    <row r="396" spans="1:4" ht="16.5" customHeight="1">
      <c r="A396" s="93" t="s">
        <v>10881</v>
      </c>
      <c r="B396" s="94" t="s">
        <v>3657</v>
      </c>
      <c r="C396" s="40"/>
      <c r="D396" s="88"/>
    </row>
    <row r="397" spans="1:4" ht="16.5" customHeight="1">
      <c r="A397" s="93" t="s">
        <v>10882</v>
      </c>
      <c r="B397" s="94" t="s">
        <v>3658</v>
      </c>
      <c r="C397" s="40"/>
      <c r="D397" s="88"/>
    </row>
    <row r="398" spans="1:4" ht="16.5" customHeight="1">
      <c r="A398" s="93" t="s">
        <v>10883</v>
      </c>
      <c r="B398" s="94" t="s">
        <v>9975</v>
      </c>
      <c r="C398" s="40"/>
      <c r="D398" s="88"/>
    </row>
    <row r="399" spans="1:4" ht="43.5" customHeight="1">
      <c r="A399" s="93" t="s">
        <v>10884</v>
      </c>
      <c r="B399" s="94" t="s">
        <v>9903</v>
      </c>
      <c r="C399" s="40"/>
      <c r="D399" s="88"/>
    </row>
    <row r="400" spans="1:4" ht="43.5" customHeight="1">
      <c r="A400" s="93" t="s">
        <v>10885</v>
      </c>
      <c r="B400" s="94" t="s">
        <v>9904</v>
      </c>
      <c r="C400" s="40"/>
      <c r="D400" s="88"/>
    </row>
    <row r="401" spans="1:4" ht="16.5" customHeight="1">
      <c r="A401" s="93" t="s">
        <v>13227</v>
      </c>
      <c r="B401" s="94" t="s">
        <v>3659</v>
      </c>
      <c r="C401" s="40"/>
      <c r="D401" s="88"/>
    </row>
    <row r="402" spans="1:4" ht="16.5" customHeight="1">
      <c r="A402" s="93" t="s">
        <v>13228</v>
      </c>
      <c r="B402" s="94" t="s">
        <v>10230</v>
      </c>
      <c r="C402" s="40"/>
      <c r="D402" s="88"/>
    </row>
    <row r="403" spans="1:4" ht="30" customHeight="1">
      <c r="A403" s="93" t="s">
        <v>13229</v>
      </c>
      <c r="B403" s="94" t="s">
        <v>9905</v>
      </c>
      <c r="C403" s="40"/>
      <c r="D403" s="88"/>
    </row>
    <row r="404" spans="1:4" ht="16.5" customHeight="1">
      <c r="A404" s="93" t="s">
        <v>13230</v>
      </c>
      <c r="B404" s="94" t="s">
        <v>3660</v>
      </c>
      <c r="C404" s="40"/>
      <c r="D404" s="88"/>
    </row>
    <row r="405" spans="1:4" ht="16.5" customHeight="1">
      <c r="A405" s="91" t="s">
        <v>10886</v>
      </c>
      <c r="B405" s="92" t="s">
        <v>3662</v>
      </c>
      <c r="C405" s="145" t="s">
        <v>2047</v>
      </c>
      <c r="D405" s="88"/>
    </row>
    <row r="406" spans="1:4" ht="16.5" customHeight="1">
      <c r="A406" s="95" t="s">
        <v>10887</v>
      </c>
      <c r="B406" s="100" t="s">
        <v>3664</v>
      </c>
      <c r="C406" s="146" t="s">
        <v>2047</v>
      </c>
      <c r="D406" s="88"/>
    </row>
    <row r="407" spans="1:4" ht="43.5" customHeight="1">
      <c r="A407" s="93" t="s">
        <v>10888</v>
      </c>
      <c r="B407" s="94" t="s">
        <v>3665</v>
      </c>
      <c r="C407" s="40"/>
      <c r="D407" s="88"/>
    </row>
    <row r="408" spans="1:4" ht="30" customHeight="1">
      <c r="A408" s="93" t="s">
        <v>10889</v>
      </c>
      <c r="B408" s="94" t="s">
        <v>3666</v>
      </c>
      <c r="C408" s="40"/>
      <c r="D408" s="88"/>
    </row>
    <row r="409" spans="1:4" ht="43.5" customHeight="1">
      <c r="A409" s="93" t="s">
        <v>10890</v>
      </c>
      <c r="B409" s="94" t="s">
        <v>3665</v>
      </c>
      <c r="C409" s="40"/>
      <c r="D409" s="88"/>
    </row>
    <row r="410" spans="1:4" ht="16.5" customHeight="1">
      <c r="A410" s="91" t="s">
        <v>3661</v>
      </c>
      <c r="B410" s="92" t="s">
        <v>3668</v>
      </c>
      <c r="C410" s="145" t="s">
        <v>2047</v>
      </c>
      <c r="D410" s="88"/>
    </row>
    <row r="411" spans="1:4" ht="16.5" customHeight="1">
      <c r="A411" s="93" t="s">
        <v>3663</v>
      </c>
      <c r="B411" s="94" t="s">
        <v>9926</v>
      </c>
      <c r="C411" s="40"/>
      <c r="D411" s="88"/>
    </row>
    <row r="412" spans="1:4" ht="16.5" customHeight="1">
      <c r="A412" s="93" t="s">
        <v>10891</v>
      </c>
      <c r="B412" s="94" t="s">
        <v>3671</v>
      </c>
      <c r="C412" s="40"/>
      <c r="D412" s="88"/>
    </row>
    <row r="413" spans="1:4" ht="16.5" customHeight="1">
      <c r="A413" s="93" t="s">
        <v>10892</v>
      </c>
      <c r="B413" s="94" t="s">
        <v>3673</v>
      </c>
      <c r="C413" s="40"/>
      <c r="D413" s="88"/>
    </row>
    <row r="414" spans="1:4" ht="16.5" customHeight="1">
      <c r="A414" s="93" t="s">
        <v>10893</v>
      </c>
      <c r="B414" s="94" t="s">
        <v>3675</v>
      </c>
      <c r="C414" s="40"/>
      <c r="D414" s="88"/>
    </row>
    <row r="415" spans="1:4" ht="16.5" customHeight="1">
      <c r="A415" s="93" t="s">
        <v>10894</v>
      </c>
      <c r="B415" s="94" t="s">
        <v>3677</v>
      </c>
      <c r="C415" s="40"/>
      <c r="D415" s="88"/>
    </row>
    <row r="416" spans="1:4" ht="84" customHeight="1">
      <c r="A416" s="93" t="s">
        <v>10895</v>
      </c>
      <c r="B416" s="154" t="s">
        <v>10385</v>
      </c>
      <c r="C416" s="40"/>
      <c r="D416" s="88"/>
    </row>
    <row r="417" spans="1:4" ht="16.5" customHeight="1">
      <c r="A417" s="93" t="s">
        <v>10896</v>
      </c>
      <c r="B417" s="94" t="s">
        <v>3680</v>
      </c>
      <c r="C417" s="40"/>
      <c r="D417" s="88"/>
    </row>
    <row r="418" spans="1:4" ht="16.5" customHeight="1">
      <c r="A418" s="93" t="s">
        <v>10897</v>
      </c>
      <c r="B418" s="94" t="s">
        <v>3682</v>
      </c>
      <c r="C418" s="40"/>
      <c r="D418" s="88"/>
    </row>
    <row r="419" spans="1:4" ht="16.5" customHeight="1">
      <c r="A419" s="93" t="s">
        <v>10898</v>
      </c>
      <c r="B419" s="94" t="s">
        <v>3684</v>
      </c>
      <c r="C419" s="40"/>
      <c r="D419" s="88"/>
    </row>
    <row r="420" spans="1:4" ht="30" customHeight="1">
      <c r="A420" s="93" t="s">
        <v>13231</v>
      </c>
      <c r="B420" s="94" t="s">
        <v>9976</v>
      </c>
      <c r="C420" s="40"/>
      <c r="D420" s="88"/>
    </row>
    <row r="421" spans="1:4" ht="16.5" customHeight="1">
      <c r="A421" s="91" t="s">
        <v>3667</v>
      </c>
      <c r="B421" s="92" t="s">
        <v>3686</v>
      </c>
      <c r="C421" s="145" t="s">
        <v>2047</v>
      </c>
      <c r="D421" s="88"/>
    </row>
    <row r="422" spans="1:4" ht="57" customHeight="1">
      <c r="A422" s="93" t="s">
        <v>3669</v>
      </c>
      <c r="B422" s="94" t="s">
        <v>9915</v>
      </c>
      <c r="C422" s="40"/>
      <c r="D422" s="88"/>
    </row>
    <row r="423" spans="1:4" ht="43.5" customHeight="1">
      <c r="A423" s="93" t="s">
        <v>10899</v>
      </c>
      <c r="B423" s="154" t="s">
        <v>10386</v>
      </c>
      <c r="C423" s="40"/>
      <c r="D423" s="88"/>
    </row>
    <row r="424" spans="1:4" ht="16.5" customHeight="1">
      <c r="A424" s="93" t="s">
        <v>3670</v>
      </c>
      <c r="B424" s="94" t="s">
        <v>3690</v>
      </c>
      <c r="C424" s="40"/>
      <c r="D424" s="88"/>
    </row>
    <row r="425" spans="1:4" ht="16.5" customHeight="1">
      <c r="A425" s="93" t="s">
        <v>3672</v>
      </c>
      <c r="B425" s="94" t="s">
        <v>3692</v>
      </c>
      <c r="C425" s="40"/>
      <c r="D425" s="88"/>
    </row>
    <row r="426" spans="1:4" ht="16.5" customHeight="1">
      <c r="A426" s="93" t="s">
        <v>3674</v>
      </c>
      <c r="B426" s="94" t="s">
        <v>3693</v>
      </c>
      <c r="C426" s="40"/>
      <c r="D426" s="88"/>
    </row>
    <row r="427" spans="1:4" ht="30" customHeight="1">
      <c r="A427" s="93" t="s">
        <v>3676</v>
      </c>
      <c r="B427" s="94" t="s">
        <v>3694</v>
      </c>
      <c r="C427" s="40"/>
      <c r="D427" s="88"/>
    </row>
    <row r="428" spans="1:4" ht="16.5" customHeight="1">
      <c r="A428" s="93" t="s">
        <v>3678</v>
      </c>
      <c r="B428" s="94" t="s">
        <v>3695</v>
      </c>
      <c r="C428" s="40"/>
      <c r="D428" s="88"/>
    </row>
    <row r="429" spans="1:4" ht="16.5" customHeight="1">
      <c r="A429" s="93" t="s">
        <v>10900</v>
      </c>
      <c r="B429" s="154" t="s">
        <v>9886</v>
      </c>
      <c r="C429" s="40"/>
      <c r="D429" s="88"/>
    </row>
    <row r="430" spans="1:4" ht="16.5" customHeight="1">
      <c r="A430" s="93" t="s">
        <v>10901</v>
      </c>
      <c r="B430" s="94" t="s">
        <v>3696</v>
      </c>
      <c r="C430" s="40"/>
      <c r="D430" s="88"/>
    </row>
    <row r="431" spans="1:4" ht="16.5" customHeight="1">
      <c r="A431" s="93" t="s">
        <v>3679</v>
      </c>
      <c r="B431" s="94" t="s">
        <v>3697</v>
      </c>
      <c r="C431" s="40"/>
      <c r="D431" s="88"/>
    </row>
    <row r="432" spans="1:4" ht="16.5" customHeight="1">
      <c r="A432" s="93" t="s">
        <v>10902</v>
      </c>
      <c r="B432" s="94" t="s">
        <v>3698</v>
      </c>
      <c r="C432" s="40"/>
      <c r="D432" s="88"/>
    </row>
    <row r="433" spans="1:4" ht="16.5" customHeight="1">
      <c r="A433" s="93" t="s">
        <v>3681</v>
      </c>
      <c r="B433" s="94" t="s">
        <v>3699</v>
      </c>
      <c r="C433" s="40"/>
      <c r="D433" s="88"/>
    </row>
    <row r="434" spans="1:4" ht="16.5" customHeight="1">
      <c r="A434" s="93" t="s">
        <v>10903</v>
      </c>
      <c r="B434" s="94" t="s">
        <v>3700</v>
      </c>
      <c r="C434" s="40"/>
      <c r="D434" s="88"/>
    </row>
    <row r="435" spans="1:4" ht="16.5" customHeight="1">
      <c r="A435" s="93" t="s">
        <v>3683</v>
      </c>
      <c r="B435" s="94" t="s">
        <v>3701</v>
      </c>
      <c r="C435" s="40"/>
      <c r="D435" s="88"/>
    </row>
    <row r="436" spans="1:4" ht="98.25" customHeight="1">
      <c r="A436" s="93" t="s">
        <v>10904</v>
      </c>
      <c r="B436" s="94" t="s">
        <v>9906</v>
      </c>
      <c r="C436" s="40"/>
      <c r="D436" s="88"/>
    </row>
    <row r="437" spans="1:4" ht="16.5" customHeight="1">
      <c r="A437" s="93" t="s">
        <v>10905</v>
      </c>
      <c r="B437" s="94" t="s">
        <v>3702</v>
      </c>
      <c r="C437" s="40"/>
      <c r="D437" s="88"/>
    </row>
    <row r="438" spans="1:4" ht="16.5" customHeight="1">
      <c r="A438" s="93" t="s">
        <v>10906</v>
      </c>
      <c r="B438" s="94" t="s">
        <v>3703</v>
      </c>
      <c r="C438" s="40"/>
      <c r="D438" s="88"/>
    </row>
    <row r="439" spans="1:4" ht="16.5" customHeight="1">
      <c r="A439" s="93" t="s">
        <v>13232</v>
      </c>
      <c r="B439" s="154" t="s">
        <v>10262</v>
      </c>
      <c r="C439" s="40"/>
      <c r="D439" s="88"/>
    </row>
    <row r="440" spans="1:4" ht="16.5" customHeight="1">
      <c r="A440" s="91" t="s">
        <v>3685</v>
      </c>
      <c r="B440" s="92" t="s">
        <v>3705</v>
      </c>
      <c r="C440" s="145" t="s">
        <v>2047</v>
      </c>
      <c r="D440" s="88"/>
    </row>
    <row r="441" spans="1:4" ht="16.5" customHeight="1">
      <c r="A441" s="95" t="s">
        <v>10907</v>
      </c>
      <c r="B441" s="96" t="s">
        <v>9977</v>
      </c>
      <c r="C441" s="146" t="s">
        <v>2047</v>
      </c>
      <c r="D441" s="88"/>
    </row>
    <row r="442" spans="1:4" ht="43.5" customHeight="1">
      <c r="A442" s="93" t="s">
        <v>10908</v>
      </c>
      <c r="B442" s="94" t="s">
        <v>10256</v>
      </c>
      <c r="C442" s="40"/>
      <c r="D442" s="88"/>
    </row>
    <row r="443" spans="1:4" ht="43.5" customHeight="1">
      <c r="A443" s="93" t="s">
        <v>10909</v>
      </c>
      <c r="B443" s="154" t="s">
        <v>10387</v>
      </c>
      <c r="C443" s="40"/>
      <c r="D443" s="88"/>
    </row>
    <row r="444" spans="1:4" ht="16.5" customHeight="1">
      <c r="A444" s="93" t="s">
        <v>10910</v>
      </c>
      <c r="B444" s="94" t="s">
        <v>3710</v>
      </c>
      <c r="C444" s="40"/>
      <c r="D444" s="88"/>
    </row>
    <row r="445" spans="1:4" ht="16.5" customHeight="1">
      <c r="A445" s="93" t="s">
        <v>10911</v>
      </c>
      <c r="B445" s="154" t="s">
        <v>10388</v>
      </c>
      <c r="C445" s="40"/>
      <c r="D445" s="88"/>
    </row>
    <row r="446" spans="1:4" ht="16.5" customHeight="1">
      <c r="A446" s="93" t="s">
        <v>10912</v>
      </c>
      <c r="B446" s="94" t="s">
        <v>3713</v>
      </c>
      <c r="C446" s="40"/>
      <c r="D446" s="88"/>
    </row>
    <row r="447" spans="1:4" ht="16.5" customHeight="1">
      <c r="A447" s="93" t="s">
        <v>10913</v>
      </c>
      <c r="B447" s="94" t="s">
        <v>3715</v>
      </c>
      <c r="C447" s="40"/>
      <c r="D447" s="88"/>
    </row>
    <row r="448" spans="1:4" ht="16.5" customHeight="1">
      <c r="A448" s="95" t="s">
        <v>10914</v>
      </c>
      <c r="B448" s="96" t="s">
        <v>9978</v>
      </c>
      <c r="C448" s="146" t="s">
        <v>2047</v>
      </c>
      <c r="D448" s="88"/>
    </row>
    <row r="449" spans="1:4" ht="16.5" customHeight="1">
      <c r="A449" s="93" t="s">
        <v>10915</v>
      </c>
      <c r="B449" s="154" t="s">
        <v>10389</v>
      </c>
      <c r="C449" s="40"/>
      <c r="D449" s="88"/>
    </row>
    <row r="450" spans="1:4" ht="16.5" customHeight="1">
      <c r="A450" s="93" t="s">
        <v>10916</v>
      </c>
      <c r="B450" s="94" t="s">
        <v>3718</v>
      </c>
      <c r="C450" s="40"/>
      <c r="D450" s="88"/>
    </row>
    <row r="451" spans="1:4" ht="16.5" customHeight="1">
      <c r="A451" s="95" t="s">
        <v>3687</v>
      </c>
      <c r="B451" s="96" t="s">
        <v>9979</v>
      </c>
      <c r="C451" s="146" t="s">
        <v>2047</v>
      </c>
      <c r="D451" s="88"/>
    </row>
    <row r="452" spans="1:4" ht="16.5" customHeight="1">
      <c r="A452" s="93" t="s">
        <v>10917</v>
      </c>
      <c r="B452" s="94" t="s">
        <v>3721</v>
      </c>
      <c r="C452" s="40"/>
      <c r="D452" s="88"/>
    </row>
    <row r="453" spans="1:4" ht="30" customHeight="1">
      <c r="A453" s="93" t="s">
        <v>10918</v>
      </c>
      <c r="B453" s="154" t="s">
        <v>10390</v>
      </c>
      <c r="C453" s="40"/>
      <c r="D453" s="88"/>
    </row>
    <row r="454" spans="1:4" ht="30" customHeight="1">
      <c r="A454" s="93" t="s">
        <v>10919</v>
      </c>
      <c r="B454" s="154" t="s">
        <v>10391</v>
      </c>
      <c r="C454" s="40"/>
      <c r="D454" s="88"/>
    </row>
    <row r="455" spans="1:4" ht="16.5" customHeight="1">
      <c r="A455" s="95" t="s">
        <v>3688</v>
      </c>
      <c r="B455" s="96" t="s">
        <v>9980</v>
      </c>
      <c r="C455" s="146" t="s">
        <v>2047</v>
      </c>
      <c r="D455" s="88"/>
    </row>
    <row r="456" spans="1:4" ht="16.5" customHeight="1">
      <c r="A456" s="93" t="s">
        <v>10920</v>
      </c>
      <c r="B456" s="94" t="s">
        <v>3725</v>
      </c>
      <c r="C456" s="40"/>
      <c r="D456" s="88"/>
    </row>
    <row r="457" spans="1:4" ht="16.5" customHeight="1">
      <c r="A457" s="93" t="s">
        <v>10921</v>
      </c>
      <c r="B457" s="94" t="s">
        <v>3727</v>
      </c>
      <c r="C457" s="40"/>
      <c r="D457" s="88"/>
    </row>
    <row r="458" spans="1:4" ht="16.5" customHeight="1">
      <c r="A458" s="93" t="s">
        <v>10922</v>
      </c>
      <c r="B458" s="94" t="s">
        <v>9981</v>
      </c>
      <c r="C458" s="40"/>
      <c r="D458" s="88"/>
    </row>
    <row r="459" spans="1:4" ht="16.5" customHeight="1">
      <c r="A459" s="93" t="s">
        <v>10923</v>
      </c>
      <c r="B459" s="94" t="s">
        <v>9982</v>
      </c>
      <c r="C459" s="40"/>
      <c r="D459" s="88"/>
    </row>
    <row r="460" spans="1:4" ht="30" customHeight="1">
      <c r="A460" s="93" t="s">
        <v>10924</v>
      </c>
      <c r="B460" s="94" t="s">
        <v>9983</v>
      </c>
      <c r="C460" s="40"/>
      <c r="D460" s="88"/>
    </row>
    <row r="461" spans="1:4" ht="16.5" customHeight="1">
      <c r="A461" s="93" t="s">
        <v>10925</v>
      </c>
      <c r="B461" s="94" t="s">
        <v>9984</v>
      </c>
      <c r="C461" s="40"/>
      <c r="D461" s="88"/>
    </row>
    <row r="462" spans="1:4" ht="16.5" customHeight="1">
      <c r="A462" s="93" t="s">
        <v>10926</v>
      </c>
      <c r="B462" s="94" t="s">
        <v>9985</v>
      </c>
      <c r="C462" s="40"/>
      <c r="D462" s="88"/>
    </row>
    <row r="463" spans="1:4" ht="16.5" customHeight="1">
      <c r="A463" s="93" t="s">
        <v>10927</v>
      </c>
      <c r="B463" s="94" t="s">
        <v>9986</v>
      </c>
      <c r="C463" s="40"/>
      <c r="D463" s="88"/>
    </row>
    <row r="464" spans="1:4" ht="16.5" customHeight="1">
      <c r="A464" s="95" t="s">
        <v>10928</v>
      </c>
      <c r="B464" s="96" t="s">
        <v>9987</v>
      </c>
      <c r="C464" s="146" t="s">
        <v>2047</v>
      </c>
      <c r="D464" s="88"/>
    </row>
    <row r="465" spans="1:4" ht="16.5" customHeight="1">
      <c r="A465" s="93" t="s">
        <v>10929</v>
      </c>
      <c r="B465" s="94" t="s">
        <v>3736</v>
      </c>
      <c r="C465" s="40"/>
      <c r="D465" s="88"/>
    </row>
    <row r="466" spans="1:4" ht="30" customHeight="1">
      <c r="A466" s="93" t="s">
        <v>10930</v>
      </c>
      <c r="B466" s="94" t="s">
        <v>3737</v>
      </c>
      <c r="C466" s="40"/>
      <c r="D466" s="88"/>
    </row>
    <row r="467" spans="1:4" ht="16.5" customHeight="1">
      <c r="A467" s="95" t="s">
        <v>3689</v>
      </c>
      <c r="B467" s="96" t="s">
        <v>9988</v>
      </c>
      <c r="C467" s="146" t="s">
        <v>2047</v>
      </c>
      <c r="D467" s="88"/>
    </row>
    <row r="468" spans="1:4" ht="16.5" customHeight="1">
      <c r="A468" s="93" t="s">
        <v>10931</v>
      </c>
      <c r="B468" s="94" t="s">
        <v>9989</v>
      </c>
      <c r="C468" s="40"/>
      <c r="D468" s="88"/>
    </row>
    <row r="469" spans="1:4" ht="16.5" customHeight="1">
      <c r="A469" s="93" t="s">
        <v>10932</v>
      </c>
      <c r="B469" s="94" t="s">
        <v>3738</v>
      </c>
      <c r="C469" s="40"/>
      <c r="D469" s="88"/>
    </row>
    <row r="470" spans="1:4" ht="30" customHeight="1">
      <c r="A470" s="93" t="s">
        <v>10933</v>
      </c>
      <c r="B470" s="94" t="s">
        <v>3739</v>
      </c>
      <c r="C470" s="40"/>
      <c r="D470" s="88"/>
    </row>
    <row r="471" spans="1:4" ht="16.5" customHeight="1">
      <c r="A471" s="95" t="s">
        <v>3691</v>
      </c>
      <c r="B471" s="96" t="s">
        <v>3740</v>
      </c>
      <c r="C471" s="146" t="s">
        <v>2047</v>
      </c>
      <c r="D471" s="88"/>
    </row>
    <row r="472" spans="1:4" ht="16.5" customHeight="1">
      <c r="A472" s="93" t="s">
        <v>10934</v>
      </c>
      <c r="B472" s="94" t="s">
        <v>3741</v>
      </c>
      <c r="C472" s="40"/>
      <c r="D472" s="88"/>
    </row>
    <row r="473" spans="1:4" ht="16.5" customHeight="1">
      <c r="A473" s="93" t="s">
        <v>10935</v>
      </c>
      <c r="B473" s="94" t="s">
        <v>3742</v>
      </c>
      <c r="C473" s="40"/>
      <c r="D473" s="88"/>
    </row>
    <row r="474" spans="1:4" ht="16.5" customHeight="1">
      <c r="A474" s="93" t="s">
        <v>10936</v>
      </c>
      <c r="B474" s="94" t="s">
        <v>3743</v>
      </c>
      <c r="C474" s="40"/>
      <c r="D474" s="88"/>
    </row>
    <row r="475" spans="1:4" ht="16.5" customHeight="1">
      <c r="A475" s="93" t="s">
        <v>10937</v>
      </c>
      <c r="B475" s="94" t="s">
        <v>3744</v>
      </c>
      <c r="C475" s="40"/>
      <c r="D475" s="88"/>
    </row>
    <row r="476" spans="1:4" ht="16.5" customHeight="1">
      <c r="A476" s="91" t="s">
        <v>3704</v>
      </c>
      <c r="B476" s="92" t="s">
        <v>3745</v>
      </c>
      <c r="C476" s="145" t="s">
        <v>2047</v>
      </c>
      <c r="D476" s="88"/>
    </row>
    <row r="477" spans="1:4" ht="16.5" customHeight="1">
      <c r="A477" s="95" t="s">
        <v>3706</v>
      </c>
      <c r="B477" s="96" t="s">
        <v>3746</v>
      </c>
      <c r="C477" s="146" t="s">
        <v>2047</v>
      </c>
      <c r="D477" s="88"/>
    </row>
    <row r="478" spans="1:4" ht="16.5" customHeight="1">
      <c r="A478" s="93" t="s">
        <v>3707</v>
      </c>
      <c r="B478" s="94" t="s">
        <v>3747</v>
      </c>
      <c r="C478" s="40"/>
      <c r="D478" s="88"/>
    </row>
    <row r="479" spans="1:4" ht="16.5" customHeight="1">
      <c r="A479" s="97" t="s">
        <v>3708</v>
      </c>
      <c r="B479" s="98" t="s">
        <v>3748</v>
      </c>
      <c r="C479" s="147" t="s">
        <v>2047</v>
      </c>
      <c r="D479" s="88"/>
    </row>
    <row r="480" spans="1:4" ht="16.5" customHeight="1">
      <c r="A480" s="93" t="s">
        <v>10938</v>
      </c>
      <c r="B480" s="94" t="s">
        <v>3749</v>
      </c>
      <c r="C480" s="40"/>
      <c r="D480" s="88"/>
    </row>
    <row r="481" spans="1:4" ht="16.5" customHeight="1">
      <c r="A481" s="93" t="s">
        <v>10939</v>
      </c>
      <c r="B481" s="94" t="s">
        <v>3750</v>
      </c>
      <c r="C481" s="40"/>
      <c r="D481" s="88"/>
    </row>
    <row r="482" spans="1:4" ht="16.5" customHeight="1">
      <c r="A482" s="93" t="s">
        <v>10940</v>
      </c>
      <c r="B482" s="94" t="s">
        <v>3751</v>
      </c>
      <c r="C482" s="40"/>
      <c r="D482" s="88"/>
    </row>
    <row r="483" spans="1:4" ht="16.5" customHeight="1">
      <c r="A483" s="93" t="s">
        <v>10941</v>
      </c>
      <c r="B483" s="94" t="s">
        <v>3752</v>
      </c>
      <c r="C483" s="40"/>
      <c r="D483" s="88"/>
    </row>
    <row r="484" spans="1:4" ht="16.5" customHeight="1">
      <c r="A484" s="93" t="s">
        <v>10942</v>
      </c>
      <c r="B484" s="94" t="s">
        <v>3753</v>
      </c>
      <c r="C484" s="40"/>
      <c r="D484" s="88"/>
    </row>
    <row r="485" spans="1:4" ht="16.5" customHeight="1">
      <c r="A485" s="93" t="s">
        <v>10943</v>
      </c>
      <c r="B485" s="94" t="s">
        <v>3754</v>
      </c>
      <c r="C485" s="40"/>
      <c r="D485" s="88"/>
    </row>
    <row r="486" spans="1:4" ht="16.5" customHeight="1">
      <c r="A486" s="93" t="s">
        <v>10944</v>
      </c>
      <c r="B486" s="94" t="s">
        <v>3755</v>
      </c>
      <c r="C486" s="40"/>
      <c r="D486" s="88"/>
    </row>
    <row r="487" spans="1:4" ht="16.5" customHeight="1">
      <c r="A487" s="93" t="s">
        <v>10945</v>
      </c>
      <c r="B487" s="94" t="s">
        <v>3756</v>
      </c>
      <c r="C487" s="40"/>
      <c r="D487" s="88"/>
    </row>
    <row r="488" spans="1:4" ht="43.5" customHeight="1">
      <c r="A488" s="93" t="s">
        <v>10946</v>
      </c>
      <c r="B488" s="154" t="s">
        <v>10392</v>
      </c>
      <c r="C488" s="40"/>
      <c r="D488" s="88">
        <v>1</v>
      </c>
    </row>
    <row r="489" spans="1:4" ht="16.5" customHeight="1">
      <c r="A489" s="97" t="s">
        <v>3709</v>
      </c>
      <c r="B489" s="98" t="s">
        <v>3757</v>
      </c>
      <c r="C489" s="147" t="s">
        <v>2047</v>
      </c>
      <c r="D489" s="88"/>
    </row>
    <row r="490" spans="1:4" ht="16.5" customHeight="1">
      <c r="A490" s="93" t="s">
        <v>10947</v>
      </c>
      <c r="B490" s="94" t="s">
        <v>3758</v>
      </c>
      <c r="C490" s="40"/>
      <c r="D490" s="88"/>
    </row>
    <row r="491" spans="1:4" ht="16.5" customHeight="1">
      <c r="A491" s="93" t="s">
        <v>10948</v>
      </c>
      <c r="B491" s="94" t="s">
        <v>3759</v>
      </c>
      <c r="C491" s="40"/>
      <c r="D491" s="88"/>
    </row>
    <row r="492" spans="1:4" ht="16.5" customHeight="1">
      <c r="A492" s="93" t="s">
        <v>10949</v>
      </c>
      <c r="B492" s="94" t="s">
        <v>3760</v>
      </c>
      <c r="C492" s="40"/>
      <c r="D492" s="88"/>
    </row>
    <row r="493" spans="1:4" ht="16.5" customHeight="1">
      <c r="A493" s="93" t="s">
        <v>10950</v>
      </c>
      <c r="B493" s="94" t="s">
        <v>3761</v>
      </c>
      <c r="C493" s="40"/>
      <c r="D493" s="88"/>
    </row>
    <row r="494" spans="1:4" ht="16.5" customHeight="1">
      <c r="A494" s="93" t="s">
        <v>10951</v>
      </c>
      <c r="B494" s="94" t="s">
        <v>3762</v>
      </c>
      <c r="C494" s="40"/>
      <c r="D494" s="88"/>
    </row>
    <row r="495" spans="1:4" ht="16.5" customHeight="1">
      <c r="A495" s="93" t="s">
        <v>10952</v>
      </c>
      <c r="B495" s="94" t="s">
        <v>3763</v>
      </c>
      <c r="C495" s="40"/>
      <c r="D495" s="88"/>
    </row>
    <row r="496" spans="1:4" ht="16.5" customHeight="1">
      <c r="A496" s="93" t="s">
        <v>10953</v>
      </c>
      <c r="B496" s="94" t="s">
        <v>3756</v>
      </c>
      <c r="C496" s="40"/>
      <c r="D496" s="88"/>
    </row>
    <row r="497" spans="1:4" ht="43.5" customHeight="1">
      <c r="A497" s="93" t="s">
        <v>3711</v>
      </c>
      <c r="B497" s="154" t="s">
        <v>10393</v>
      </c>
      <c r="C497" s="40"/>
      <c r="D497" s="88">
        <v>1</v>
      </c>
    </row>
    <row r="498" spans="1:4" ht="16.5" customHeight="1">
      <c r="A498" s="93" t="s">
        <v>10954</v>
      </c>
      <c r="B498" s="94" t="s">
        <v>3764</v>
      </c>
      <c r="C498" s="40"/>
      <c r="D498" s="88"/>
    </row>
    <row r="499" spans="1:4" ht="16.5" customHeight="1">
      <c r="A499" s="93" t="s">
        <v>10955</v>
      </c>
      <c r="B499" s="94" t="s">
        <v>3765</v>
      </c>
      <c r="C499" s="40"/>
      <c r="D499" s="88"/>
    </row>
    <row r="500" spans="1:4" ht="16.5" customHeight="1">
      <c r="A500" s="93" t="s">
        <v>10956</v>
      </c>
      <c r="B500" s="94" t="s">
        <v>3766</v>
      </c>
      <c r="C500" s="40"/>
      <c r="D500" s="88"/>
    </row>
    <row r="501" spans="1:4" ht="16.5" customHeight="1">
      <c r="A501" s="93" t="s">
        <v>3712</v>
      </c>
      <c r="B501" s="94" t="s">
        <v>3767</v>
      </c>
      <c r="C501" s="40"/>
      <c r="D501" s="88"/>
    </row>
    <row r="502" spans="1:4" ht="16.5" customHeight="1">
      <c r="A502" s="93" t="s">
        <v>3714</v>
      </c>
      <c r="B502" s="94" t="s">
        <v>3768</v>
      </c>
      <c r="C502" s="40"/>
      <c r="D502" s="88"/>
    </row>
    <row r="503" spans="1:4" ht="16.5" customHeight="1">
      <c r="A503" s="93" t="s">
        <v>10957</v>
      </c>
      <c r="B503" s="94" t="s">
        <v>3769</v>
      </c>
      <c r="C503" s="40"/>
      <c r="D503" s="88"/>
    </row>
    <row r="504" spans="1:4" ht="16.5" customHeight="1">
      <c r="A504" s="93" t="s">
        <v>10958</v>
      </c>
      <c r="B504" s="94" t="s">
        <v>3770</v>
      </c>
      <c r="C504" s="40"/>
      <c r="D504" s="88"/>
    </row>
    <row r="505" spans="1:4" ht="30" customHeight="1">
      <c r="A505" s="93" t="s">
        <v>10959</v>
      </c>
      <c r="B505" s="94" t="s">
        <v>3771</v>
      </c>
      <c r="C505" s="40"/>
      <c r="D505" s="88"/>
    </row>
    <row r="506" spans="1:4" ht="16.5" customHeight="1">
      <c r="A506" s="95" t="s">
        <v>3716</v>
      </c>
      <c r="B506" s="96" t="s">
        <v>3772</v>
      </c>
      <c r="C506" s="146" t="s">
        <v>2047</v>
      </c>
      <c r="D506" s="88"/>
    </row>
    <row r="507" spans="1:4" ht="16.5" customHeight="1">
      <c r="A507" s="97" t="s">
        <v>3717</v>
      </c>
      <c r="B507" s="98" t="s">
        <v>3773</v>
      </c>
      <c r="C507" s="147" t="s">
        <v>2047</v>
      </c>
      <c r="D507" s="88"/>
    </row>
    <row r="508" spans="1:4" ht="16.5" customHeight="1">
      <c r="A508" s="93" t="s">
        <v>10960</v>
      </c>
      <c r="B508" s="94" t="s">
        <v>3774</v>
      </c>
      <c r="C508" s="40"/>
      <c r="D508" s="88"/>
    </row>
    <row r="509" spans="1:4" ht="16.5" customHeight="1">
      <c r="A509" s="93" t="s">
        <v>10961</v>
      </c>
      <c r="B509" s="94" t="s">
        <v>3775</v>
      </c>
      <c r="C509" s="40"/>
      <c r="D509" s="88"/>
    </row>
    <row r="510" spans="1:4" ht="16.5" customHeight="1">
      <c r="A510" s="93" t="s">
        <v>10962</v>
      </c>
      <c r="B510" s="94" t="s">
        <v>3776</v>
      </c>
      <c r="C510" s="40"/>
      <c r="D510" s="88"/>
    </row>
    <row r="511" spans="1:4" ht="16.5" customHeight="1">
      <c r="A511" s="93" t="s">
        <v>10963</v>
      </c>
      <c r="B511" s="94" t="s">
        <v>3777</v>
      </c>
      <c r="C511" s="40"/>
      <c r="D511" s="88"/>
    </row>
    <row r="512" spans="1:4" ht="16.5" customHeight="1">
      <c r="A512" s="93" t="s">
        <v>10964</v>
      </c>
      <c r="B512" s="94" t="s">
        <v>3778</v>
      </c>
      <c r="C512" s="40"/>
      <c r="D512" s="88"/>
    </row>
    <row r="513" spans="1:4" ht="16.5" customHeight="1">
      <c r="A513" s="93" t="s">
        <v>10965</v>
      </c>
      <c r="B513" s="94" t="s">
        <v>3779</v>
      </c>
      <c r="C513" s="40"/>
      <c r="D513" s="88"/>
    </row>
    <row r="514" spans="1:4" ht="16.5" customHeight="1">
      <c r="A514" s="93" t="s">
        <v>10966</v>
      </c>
      <c r="B514" s="94" t="s">
        <v>3780</v>
      </c>
      <c r="C514" s="40"/>
      <c r="D514" s="88"/>
    </row>
    <row r="515" spans="1:4" ht="16.5" customHeight="1">
      <c r="A515" s="93" t="s">
        <v>10967</v>
      </c>
      <c r="B515" s="94" t="s">
        <v>3781</v>
      </c>
      <c r="C515" s="40"/>
      <c r="D515" s="88"/>
    </row>
    <row r="516" spans="1:4" ht="70.5" customHeight="1">
      <c r="A516" s="93" t="s">
        <v>10968</v>
      </c>
      <c r="B516" s="154" t="s">
        <v>10394</v>
      </c>
      <c r="C516" s="40"/>
      <c r="D516" s="88"/>
    </row>
    <row r="517" spans="1:4" ht="57" customHeight="1">
      <c r="A517" s="93" t="s">
        <v>10969</v>
      </c>
      <c r="B517" s="94" t="s">
        <v>10223</v>
      </c>
      <c r="C517" s="40"/>
      <c r="D517" s="88"/>
    </row>
    <row r="518" spans="1:4" ht="57" customHeight="1">
      <c r="A518" s="93" t="s">
        <v>10970</v>
      </c>
      <c r="B518" s="154" t="s">
        <v>9887</v>
      </c>
      <c r="C518" s="40"/>
      <c r="D518" s="88"/>
    </row>
    <row r="519" spans="1:4" ht="43.5" customHeight="1">
      <c r="A519" s="93" t="s">
        <v>10971</v>
      </c>
      <c r="B519" s="154" t="s">
        <v>10395</v>
      </c>
      <c r="C519" s="40"/>
      <c r="D519" s="88"/>
    </row>
    <row r="520" spans="1:4" ht="30" customHeight="1">
      <c r="A520" s="93" t="s">
        <v>10972</v>
      </c>
      <c r="B520" s="94" t="s">
        <v>3782</v>
      </c>
      <c r="C520" s="40"/>
      <c r="D520" s="88"/>
    </row>
    <row r="521" spans="1:4" ht="16.5" customHeight="1">
      <c r="A521" s="93" t="s">
        <v>10973</v>
      </c>
      <c r="B521" s="94" t="s">
        <v>3783</v>
      </c>
      <c r="C521" s="40"/>
      <c r="D521" s="88"/>
    </row>
    <row r="522" spans="1:4" ht="30" customHeight="1">
      <c r="A522" s="93" t="s">
        <v>10974</v>
      </c>
      <c r="B522" s="94" t="s">
        <v>3784</v>
      </c>
      <c r="C522" s="40"/>
      <c r="D522" s="88"/>
    </row>
    <row r="523" spans="1:4" ht="16.5" customHeight="1">
      <c r="A523" s="93" t="s">
        <v>10975</v>
      </c>
      <c r="B523" s="94" t="s">
        <v>3785</v>
      </c>
      <c r="C523" s="40"/>
      <c r="D523" s="88"/>
    </row>
    <row r="524" spans="1:4" ht="30" customHeight="1">
      <c r="A524" s="93" t="s">
        <v>10976</v>
      </c>
      <c r="B524" s="94" t="s">
        <v>3786</v>
      </c>
      <c r="C524" s="40"/>
      <c r="D524" s="88"/>
    </row>
    <row r="525" spans="1:4" ht="84" customHeight="1">
      <c r="A525" s="93" t="s">
        <v>10977</v>
      </c>
      <c r="B525" s="94" t="s">
        <v>10257</v>
      </c>
      <c r="C525" s="40"/>
      <c r="D525" s="88"/>
    </row>
    <row r="526" spans="1:4" ht="16.5" customHeight="1">
      <c r="A526" s="93" t="s">
        <v>10978</v>
      </c>
      <c r="B526" s="94" t="s">
        <v>3787</v>
      </c>
      <c r="C526" s="40"/>
      <c r="D526" s="88"/>
    </row>
    <row r="527" spans="1:4" ht="16.5" customHeight="1">
      <c r="A527" s="93" t="s">
        <v>10979</v>
      </c>
      <c r="B527" s="94" t="s">
        <v>3788</v>
      </c>
      <c r="C527" s="40"/>
      <c r="D527" s="88"/>
    </row>
    <row r="528" spans="1:4" ht="16.5" customHeight="1">
      <c r="A528" s="93" t="s">
        <v>10980</v>
      </c>
      <c r="B528" s="94" t="s">
        <v>3789</v>
      </c>
      <c r="C528" s="40"/>
      <c r="D528" s="88"/>
    </row>
    <row r="529" spans="1:4" ht="16.5" customHeight="1">
      <c r="A529" s="93" t="s">
        <v>10981</v>
      </c>
      <c r="B529" s="94" t="s">
        <v>3790</v>
      </c>
      <c r="C529" s="40"/>
      <c r="D529" s="88"/>
    </row>
    <row r="530" spans="1:4" ht="16.5" customHeight="1">
      <c r="A530" s="93" t="s">
        <v>10982</v>
      </c>
      <c r="B530" s="94" t="s">
        <v>3791</v>
      </c>
      <c r="C530" s="40"/>
      <c r="D530" s="88"/>
    </row>
    <row r="531" spans="1:4" ht="16.5" customHeight="1">
      <c r="A531" s="93" t="s">
        <v>10983</v>
      </c>
      <c r="B531" s="94" t="s">
        <v>3792</v>
      </c>
      <c r="C531" s="40"/>
      <c r="D531" s="88"/>
    </row>
    <row r="532" spans="1:4" ht="16.5" customHeight="1">
      <c r="A532" s="93" t="s">
        <v>10984</v>
      </c>
      <c r="B532" s="94" t="s">
        <v>3793</v>
      </c>
      <c r="C532" s="40"/>
      <c r="D532" s="88"/>
    </row>
    <row r="533" spans="1:4" ht="16.5" customHeight="1">
      <c r="A533" s="93" t="s">
        <v>10985</v>
      </c>
      <c r="B533" s="94" t="s">
        <v>3794</v>
      </c>
      <c r="C533" s="40"/>
      <c r="D533" s="88"/>
    </row>
    <row r="534" spans="1:4" ht="16.5" customHeight="1">
      <c r="A534" s="93" t="s">
        <v>10986</v>
      </c>
      <c r="B534" s="94" t="s">
        <v>3795</v>
      </c>
      <c r="C534" s="40"/>
      <c r="D534" s="88"/>
    </row>
    <row r="535" spans="1:4" ht="16.5" customHeight="1">
      <c r="A535" s="93" t="s">
        <v>10987</v>
      </c>
      <c r="B535" s="94" t="s">
        <v>3796</v>
      </c>
      <c r="C535" s="40"/>
      <c r="D535" s="88"/>
    </row>
    <row r="536" spans="1:4" ht="16.5" customHeight="1">
      <c r="A536" s="93" t="s">
        <v>10988</v>
      </c>
      <c r="B536" s="94" t="s">
        <v>3797</v>
      </c>
      <c r="C536" s="40"/>
      <c r="D536" s="88"/>
    </row>
    <row r="537" spans="1:4" ht="30" customHeight="1">
      <c r="A537" s="93" t="s">
        <v>10989</v>
      </c>
      <c r="B537" s="94" t="s">
        <v>3798</v>
      </c>
      <c r="C537" s="40"/>
      <c r="D537" s="88"/>
    </row>
    <row r="538" spans="1:4" ht="16.5" customHeight="1">
      <c r="A538" s="95" t="s">
        <v>3719</v>
      </c>
      <c r="B538" s="96" t="s">
        <v>3799</v>
      </c>
      <c r="C538" s="146" t="s">
        <v>2047</v>
      </c>
      <c r="D538" s="88"/>
    </row>
    <row r="539" spans="1:4" ht="16.5" customHeight="1">
      <c r="A539" s="93" t="s">
        <v>3720</v>
      </c>
      <c r="B539" s="94" t="s">
        <v>3800</v>
      </c>
      <c r="C539" s="40"/>
      <c r="D539" s="88"/>
    </row>
    <row r="540" spans="1:4" ht="16.5" customHeight="1">
      <c r="A540" s="97" t="s">
        <v>3722</v>
      </c>
      <c r="B540" s="98" t="s">
        <v>3801</v>
      </c>
      <c r="C540" s="147" t="s">
        <v>2047</v>
      </c>
      <c r="D540" s="88"/>
    </row>
    <row r="541" spans="1:4" ht="16.5" customHeight="1">
      <c r="A541" s="93" t="s">
        <v>10990</v>
      </c>
      <c r="B541" s="94" t="s">
        <v>10396</v>
      </c>
      <c r="C541" s="40"/>
      <c r="D541" s="88"/>
    </row>
    <row r="542" spans="1:4" ht="16.5" customHeight="1">
      <c r="A542" s="93" t="s">
        <v>10991</v>
      </c>
      <c r="B542" s="94" t="s">
        <v>3802</v>
      </c>
      <c r="C542" s="40"/>
      <c r="D542" s="88"/>
    </row>
    <row r="543" spans="1:4" ht="16.5" customHeight="1">
      <c r="A543" s="93" t="s">
        <v>10992</v>
      </c>
      <c r="B543" s="94" t="s">
        <v>3803</v>
      </c>
      <c r="C543" s="40"/>
      <c r="D543" s="88"/>
    </row>
    <row r="544" spans="1:4" ht="16.5" customHeight="1">
      <c r="A544" s="93" t="s">
        <v>10993</v>
      </c>
      <c r="B544" s="94" t="s">
        <v>3804</v>
      </c>
      <c r="C544" s="40"/>
      <c r="D544" s="88"/>
    </row>
    <row r="545" spans="1:4" ht="16.5" customHeight="1">
      <c r="A545" s="93" t="s">
        <v>10994</v>
      </c>
      <c r="B545" s="94" t="s">
        <v>3805</v>
      </c>
      <c r="C545" s="40"/>
      <c r="D545" s="88"/>
    </row>
    <row r="546" spans="1:4" ht="16.5" customHeight="1">
      <c r="A546" s="93" t="s">
        <v>10995</v>
      </c>
      <c r="B546" s="94" t="s">
        <v>3806</v>
      </c>
      <c r="C546" s="40"/>
      <c r="D546" s="88"/>
    </row>
    <row r="547" spans="1:4" ht="16.5" customHeight="1">
      <c r="A547" s="93" t="s">
        <v>10996</v>
      </c>
      <c r="B547" s="94" t="s">
        <v>3807</v>
      </c>
      <c r="C547" s="40"/>
      <c r="D547" s="88"/>
    </row>
    <row r="548" spans="1:4" ht="16.5" customHeight="1">
      <c r="A548" s="93" t="s">
        <v>10997</v>
      </c>
      <c r="B548" s="94" t="s">
        <v>3808</v>
      </c>
      <c r="C548" s="40"/>
      <c r="D548" s="88"/>
    </row>
    <row r="549" spans="1:4" ht="16.5" customHeight="1">
      <c r="A549" s="93" t="s">
        <v>10998</v>
      </c>
      <c r="B549" s="94" t="s">
        <v>3809</v>
      </c>
      <c r="C549" s="40"/>
      <c r="D549" s="88"/>
    </row>
    <row r="550" spans="1:4" ht="16.5" customHeight="1">
      <c r="A550" s="93" t="s">
        <v>10999</v>
      </c>
      <c r="B550" s="94" t="s">
        <v>3810</v>
      </c>
      <c r="C550" s="40"/>
      <c r="D550" s="88"/>
    </row>
    <row r="551" spans="1:4" ht="16.5" customHeight="1">
      <c r="A551" s="93" t="s">
        <v>11000</v>
      </c>
      <c r="B551" s="94" t="s">
        <v>3811</v>
      </c>
      <c r="C551" s="40"/>
      <c r="D551" s="88"/>
    </row>
    <row r="552" spans="1:4" ht="16.5" customHeight="1">
      <c r="A552" s="93" t="s">
        <v>11001</v>
      </c>
      <c r="B552" s="94" t="s">
        <v>3812</v>
      </c>
      <c r="C552" s="40"/>
      <c r="D552" s="88"/>
    </row>
    <row r="553" spans="1:4" ht="16.5" customHeight="1">
      <c r="A553" s="95" t="s">
        <v>3723</v>
      </c>
      <c r="B553" s="96" t="s">
        <v>3813</v>
      </c>
      <c r="C553" s="146" t="s">
        <v>2047</v>
      </c>
      <c r="D553" s="88"/>
    </row>
    <row r="554" spans="1:4" ht="16.5" customHeight="1">
      <c r="A554" s="93" t="s">
        <v>3724</v>
      </c>
      <c r="B554" s="94" t="s">
        <v>3814</v>
      </c>
      <c r="C554" s="40"/>
      <c r="D554" s="88"/>
    </row>
    <row r="555" spans="1:4" ht="16.5" customHeight="1">
      <c r="A555" s="93" t="s">
        <v>3726</v>
      </c>
      <c r="B555" s="94" t="s">
        <v>3815</v>
      </c>
      <c r="C555" s="40"/>
      <c r="D555" s="88"/>
    </row>
    <row r="556" spans="1:4" ht="16.5" customHeight="1">
      <c r="A556" s="93" t="s">
        <v>3728</v>
      </c>
      <c r="B556" s="94" t="s">
        <v>3816</v>
      </c>
      <c r="C556" s="40"/>
      <c r="D556" s="88"/>
    </row>
    <row r="557" spans="1:4" ht="16.5" customHeight="1">
      <c r="A557" s="97" t="s">
        <v>3729</v>
      </c>
      <c r="B557" s="98" t="s">
        <v>3817</v>
      </c>
      <c r="C557" s="147" t="s">
        <v>2047</v>
      </c>
      <c r="D557" s="88"/>
    </row>
    <row r="558" spans="1:4" ht="16.5" customHeight="1">
      <c r="A558" s="93" t="s">
        <v>11002</v>
      </c>
      <c r="B558" s="94" t="s">
        <v>3818</v>
      </c>
      <c r="C558" s="40"/>
      <c r="D558" s="88"/>
    </row>
    <row r="559" spans="1:4" ht="16.5" customHeight="1">
      <c r="A559" s="93" t="s">
        <v>11003</v>
      </c>
      <c r="B559" s="94" t="s">
        <v>3819</v>
      </c>
      <c r="C559" s="40"/>
      <c r="D559" s="88"/>
    </row>
    <row r="560" spans="1:4" ht="16.5" customHeight="1">
      <c r="A560" s="93" t="s">
        <v>11004</v>
      </c>
      <c r="B560" s="94" t="s">
        <v>3820</v>
      </c>
      <c r="C560" s="40"/>
      <c r="D560" s="88"/>
    </row>
    <row r="561" spans="1:4" ht="16.5" customHeight="1">
      <c r="A561" s="93" t="s">
        <v>11005</v>
      </c>
      <c r="B561" s="94" t="s">
        <v>3821</v>
      </c>
      <c r="C561" s="40"/>
      <c r="D561" s="88"/>
    </row>
    <row r="562" spans="1:4" ht="16.5" customHeight="1">
      <c r="A562" s="93" t="s">
        <v>11006</v>
      </c>
      <c r="B562" s="94" t="s">
        <v>3822</v>
      </c>
      <c r="C562" s="40"/>
      <c r="D562" s="88"/>
    </row>
    <row r="563" spans="1:4" ht="16.5" customHeight="1">
      <c r="A563" s="93" t="s">
        <v>3730</v>
      </c>
      <c r="B563" s="94" t="s">
        <v>3823</v>
      </c>
      <c r="C563" s="40"/>
      <c r="D563" s="88">
        <v>1</v>
      </c>
    </row>
    <row r="564" spans="1:4" ht="16.5" customHeight="1">
      <c r="A564" s="93" t="s">
        <v>3731</v>
      </c>
      <c r="B564" s="94" t="s">
        <v>3824</v>
      </c>
      <c r="C564" s="40"/>
      <c r="D564" s="88"/>
    </row>
    <row r="565" spans="1:4" ht="16.5" customHeight="1">
      <c r="A565" s="93" t="s">
        <v>3732</v>
      </c>
      <c r="B565" s="94" t="s">
        <v>3825</v>
      </c>
      <c r="C565" s="40"/>
      <c r="D565" s="88"/>
    </row>
    <row r="566" spans="1:4" ht="16.5" customHeight="1">
      <c r="A566" s="95" t="s">
        <v>11007</v>
      </c>
      <c r="B566" s="96" t="s">
        <v>3826</v>
      </c>
      <c r="C566" s="146" t="s">
        <v>2047</v>
      </c>
      <c r="D566" s="88"/>
    </row>
    <row r="567" spans="1:4" ht="16.5" customHeight="1">
      <c r="A567" s="93" t="s">
        <v>11008</v>
      </c>
      <c r="B567" s="94" t="s">
        <v>3827</v>
      </c>
      <c r="C567" s="40"/>
      <c r="D567" s="88"/>
    </row>
    <row r="568" spans="1:4" ht="16.5" customHeight="1">
      <c r="A568" s="93" t="s">
        <v>11009</v>
      </c>
      <c r="B568" s="94" t="s">
        <v>3828</v>
      </c>
      <c r="C568" s="40"/>
      <c r="D568" s="88"/>
    </row>
    <row r="569" spans="1:4" ht="16.5" customHeight="1">
      <c r="A569" s="95" t="s">
        <v>3734</v>
      </c>
      <c r="B569" s="96" t="s">
        <v>3829</v>
      </c>
      <c r="C569" s="146" t="s">
        <v>2047</v>
      </c>
      <c r="D569" s="88"/>
    </row>
    <row r="570" spans="1:4" ht="16.5" customHeight="1">
      <c r="A570" s="97" t="s">
        <v>3735</v>
      </c>
      <c r="B570" s="98" t="s">
        <v>3830</v>
      </c>
      <c r="C570" s="147" t="s">
        <v>2047</v>
      </c>
      <c r="D570" s="88"/>
    </row>
    <row r="571" spans="1:4" ht="16.5" customHeight="1">
      <c r="A571" s="93" t="s">
        <v>11010</v>
      </c>
      <c r="B571" s="94" t="s">
        <v>3831</v>
      </c>
      <c r="C571" s="40"/>
      <c r="D571" s="88"/>
    </row>
    <row r="572" spans="1:4" ht="16.5" customHeight="1">
      <c r="A572" s="45" t="s">
        <v>11011</v>
      </c>
      <c r="B572" s="45" t="s">
        <v>3832</v>
      </c>
      <c r="C572" s="145" t="s">
        <v>2047</v>
      </c>
    </row>
    <row r="573" spans="1:4" ht="16.5" customHeight="1">
      <c r="A573" s="43" t="s">
        <v>11012</v>
      </c>
      <c r="B573" s="43" t="s">
        <v>3833</v>
      </c>
      <c r="C573" s="146" t="s">
        <v>2047</v>
      </c>
    </row>
    <row r="574" spans="1:4" ht="30" customHeight="1">
      <c r="A574" s="29" t="s">
        <v>11013</v>
      </c>
      <c r="B574" s="29" t="s">
        <v>3834</v>
      </c>
      <c r="C574" s="40"/>
    </row>
    <row r="575" spans="1:4" ht="70.5" customHeight="1">
      <c r="A575" s="29" t="s">
        <v>11014</v>
      </c>
      <c r="B575" s="29" t="s">
        <v>3835</v>
      </c>
      <c r="C575" s="40"/>
    </row>
    <row r="576" spans="1:4" ht="70.5" customHeight="1">
      <c r="A576" s="29" t="s">
        <v>11015</v>
      </c>
      <c r="B576" s="29" t="s">
        <v>3836</v>
      </c>
      <c r="C576" s="40"/>
    </row>
    <row r="577" spans="1:4" ht="16.5" customHeight="1">
      <c r="A577" s="29" t="s">
        <v>11016</v>
      </c>
      <c r="B577" s="29" t="s">
        <v>3837</v>
      </c>
      <c r="C577" s="40"/>
    </row>
    <row r="578" spans="1:4" ht="30" customHeight="1">
      <c r="A578" s="29" t="s">
        <v>11017</v>
      </c>
      <c r="B578" s="29" t="s">
        <v>10397</v>
      </c>
      <c r="C578" s="40"/>
    </row>
    <row r="579" spans="1:4" ht="16.5" customHeight="1">
      <c r="A579" s="43" t="s">
        <v>11018</v>
      </c>
      <c r="B579" s="43" t="s">
        <v>3838</v>
      </c>
      <c r="C579" s="146" t="s">
        <v>2047</v>
      </c>
    </row>
    <row r="580" spans="1:4" ht="30" customHeight="1">
      <c r="A580" s="29" t="s">
        <v>11019</v>
      </c>
      <c r="B580" s="29" t="s">
        <v>3839</v>
      </c>
      <c r="C580" s="40"/>
    </row>
    <row r="581" spans="1:4" ht="16.5" customHeight="1">
      <c r="A581" s="101" t="s">
        <v>11020</v>
      </c>
      <c r="B581" s="92" t="s">
        <v>3840</v>
      </c>
      <c r="C581" s="145" t="s">
        <v>2047</v>
      </c>
      <c r="D581" s="88"/>
    </row>
    <row r="582" spans="1:4" ht="16.5" customHeight="1">
      <c r="A582" s="95" t="s">
        <v>11021</v>
      </c>
      <c r="B582" s="96" t="s">
        <v>3841</v>
      </c>
      <c r="C582" s="146" t="s">
        <v>2047</v>
      </c>
      <c r="D582" s="88"/>
    </row>
    <row r="583" spans="1:4" ht="16.5" customHeight="1">
      <c r="A583" s="93" t="s">
        <v>11022</v>
      </c>
      <c r="B583" s="94" t="s">
        <v>9990</v>
      </c>
      <c r="C583" s="40"/>
      <c r="D583" s="88"/>
    </row>
    <row r="584" spans="1:4" ht="43.5" customHeight="1">
      <c r="A584" s="93" t="s">
        <v>11023</v>
      </c>
      <c r="B584" s="154" t="s">
        <v>10398</v>
      </c>
      <c r="C584" s="40"/>
      <c r="D584" s="88"/>
    </row>
    <row r="585" spans="1:4" ht="30" customHeight="1">
      <c r="A585" s="93" t="s">
        <v>11024</v>
      </c>
      <c r="B585" s="94" t="s">
        <v>3842</v>
      </c>
      <c r="C585" s="40"/>
      <c r="D585" s="88"/>
    </row>
    <row r="586" spans="1:4" ht="30" customHeight="1">
      <c r="A586" s="93" t="s">
        <v>11025</v>
      </c>
      <c r="B586" s="154" t="s">
        <v>10399</v>
      </c>
      <c r="C586" s="40"/>
      <c r="D586" s="88"/>
    </row>
    <row r="587" spans="1:4" ht="16.5" customHeight="1">
      <c r="A587" s="93" t="s">
        <v>11026</v>
      </c>
      <c r="B587" s="94" t="s">
        <v>3843</v>
      </c>
      <c r="C587" s="40"/>
      <c r="D587" s="88"/>
    </row>
    <row r="588" spans="1:4" ht="16.5" customHeight="1">
      <c r="A588" s="93" t="s">
        <v>11027</v>
      </c>
      <c r="B588" s="94" t="s">
        <v>3844</v>
      </c>
      <c r="C588" s="40"/>
      <c r="D588" s="88"/>
    </row>
    <row r="589" spans="1:4" ht="16.5" customHeight="1">
      <c r="A589" s="93" t="s">
        <v>11028</v>
      </c>
      <c r="B589" s="94" t="s">
        <v>3845</v>
      </c>
      <c r="C589" s="40"/>
      <c r="D589" s="88"/>
    </row>
    <row r="590" spans="1:4" ht="16.5" customHeight="1">
      <c r="A590" s="93" t="s">
        <v>11029</v>
      </c>
      <c r="B590" s="94" t="s">
        <v>9991</v>
      </c>
      <c r="C590" s="40"/>
      <c r="D590" s="88"/>
    </row>
    <row r="591" spans="1:4" ht="16.5" customHeight="1">
      <c r="A591" s="93" t="s">
        <v>11030</v>
      </c>
      <c r="B591" s="94" t="s">
        <v>3846</v>
      </c>
      <c r="C591" s="40"/>
      <c r="D591" s="88"/>
    </row>
    <row r="592" spans="1:4" ht="16.5" customHeight="1">
      <c r="A592" s="93" t="s">
        <v>11031</v>
      </c>
      <c r="B592" s="94" t="s">
        <v>3847</v>
      </c>
      <c r="C592" s="40"/>
      <c r="D592" s="88"/>
    </row>
    <row r="593" spans="1:4" ht="16.5" customHeight="1">
      <c r="A593" s="93" t="s">
        <v>11032</v>
      </c>
      <c r="B593" s="94" t="s">
        <v>3848</v>
      </c>
      <c r="C593" s="40"/>
      <c r="D593" s="88"/>
    </row>
    <row r="594" spans="1:4" ht="16.5" customHeight="1">
      <c r="A594" s="93" t="s">
        <v>11033</v>
      </c>
      <c r="B594" s="94" t="s">
        <v>3849</v>
      </c>
      <c r="C594" s="40"/>
      <c r="D594" s="88"/>
    </row>
    <row r="595" spans="1:4" ht="16.5" customHeight="1">
      <c r="A595" s="93" t="s">
        <v>11034</v>
      </c>
      <c r="B595" s="94" t="s">
        <v>3850</v>
      </c>
      <c r="C595" s="40"/>
      <c r="D595" s="88"/>
    </row>
    <row r="596" spans="1:4" ht="16.5" customHeight="1">
      <c r="A596" s="93" t="s">
        <v>11035</v>
      </c>
      <c r="B596" s="94" t="s">
        <v>3851</v>
      </c>
      <c r="C596" s="40"/>
      <c r="D596" s="88"/>
    </row>
    <row r="597" spans="1:4" ht="16.5" customHeight="1">
      <c r="A597" s="93" t="s">
        <v>11036</v>
      </c>
      <c r="B597" s="94" t="s">
        <v>3852</v>
      </c>
      <c r="C597" s="40"/>
      <c r="D597" s="88"/>
    </row>
    <row r="598" spans="1:4" ht="16.5" customHeight="1">
      <c r="A598" s="93" t="s">
        <v>11037</v>
      </c>
      <c r="B598" s="94" t="s">
        <v>3853</v>
      </c>
      <c r="C598" s="40"/>
      <c r="D598" s="88"/>
    </row>
    <row r="599" spans="1:4" ht="16.5" customHeight="1">
      <c r="A599" s="93" t="s">
        <v>11038</v>
      </c>
      <c r="B599" s="94" t="s">
        <v>3854</v>
      </c>
      <c r="C599" s="40"/>
      <c r="D599" s="88"/>
    </row>
    <row r="600" spans="1:4" ht="16.5" customHeight="1">
      <c r="A600" s="93" t="s">
        <v>11039</v>
      </c>
      <c r="B600" s="94" t="s">
        <v>3855</v>
      </c>
      <c r="C600" s="40"/>
      <c r="D600" s="88"/>
    </row>
    <row r="601" spans="1:4" ht="30" customHeight="1">
      <c r="A601" s="93" t="s">
        <v>11040</v>
      </c>
      <c r="B601" s="94" t="s">
        <v>3856</v>
      </c>
      <c r="C601" s="40"/>
      <c r="D601" s="88"/>
    </row>
    <row r="602" spans="1:4" ht="16.5" customHeight="1">
      <c r="A602" s="93" t="s">
        <v>11041</v>
      </c>
      <c r="B602" s="94" t="s">
        <v>3857</v>
      </c>
      <c r="C602" s="40"/>
      <c r="D602" s="88"/>
    </row>
    <row r="603" spans="1:4" ht="16.5" customHeight="1">
      <c r="A603" s="93" t="s">
        <v>11042</v>
      </c>
      <c r="B603" s="94" t="s">
        <v>3858</v>
      </c>
      <c r="C603" s="40"/>
      <c r="D603" s="88"/>
    </row>
    <row r="604" spans="1:4" ht="16.5" customHeight="1">
      <c r="A604" s="93" t="s">
        <v>11043</v>
      </c>
      <c r="B604" s="94" t="s">
        <v>3859</v>
      </c>
      <c r="C604" s="40"/>
      <c r="D604" s="88"/>
    </row>
    <row r="605" spans="1:4" ht="16.5" customHeight="1">
      <c r="A605" s="93" t="s">
        <v>11044</v>
      </c>
      <c r="B605" s="94" t="s">
        <v>9992</v>
      </c>
      <c r="C605" s="40"/>
      <c r="D605" s="88"/>
    </row>
    <row r="606" spans="1:4" ht="16.5" customHeight="1">
      <c r="A606" s="93" t="s">
        <v>11045</v>
      </c>
      <c r="B606" s="94" t="s">
        <v>3860</v>
      </c>
      <c r="C606" s="40"/>
      <c r="D606" s="88"/>
    </row>
    <row r="607" spans="1:4" ht="16.5" customHeight="1">
      <c r="A607" s="93" t="s">
        <v>11046</v>
      </c>
      <c r="B607" s="94" t="s">
        <v>3861</v>
      </c>
      <c r="C607" s="40"/>
      <c r="D607" s="88"/>
    </row>
    <row r="608" spans="1:4" ht="16.5" customHeight="1">
      <c r="A608" s="93" t="s">
        <v>11047</v>
      </c>
      <c r="B608" s="94" t="s">
        <v>3862</v>
      </c>
      <c r="C608" s="40"/>
      <c r="D608" s="88"/>
    </row>
    <row r="609" spans="1:4" ht="16.5" customHeight="1">
      <c r="A609" s="93" t="s">
        <v>11048</v>
      </c>
      <c r="B609" s="94" t="s">
        <v>3863</v>
      </c>
      <c r="C609" s="40"/>
      <c r="D609" s="88"/>
    </row>
    <row r="610" spans="1:4" ht="16.5" customHeight="1">
      <c r="A610" s="93" t="s">
        <v>11049</v>
      </c>
      <c r="B610" s="94" t="s">
        <v>3864</v>
      </c>
      <c r="C610" s="40"/>
      <c r="D610" s="88"/>
    </row>
    <row r="611" spans="1:4" ht="16.5" customHeight="1">
      <c r="A611" s="93" t="s">
        <v>11050</v>
      </c>
      <c r="B611" s="94" t="s">
        <v>3865</v>
      </c>
      <c r="C611" s="40"/>
      <c r="D611" s="88"/>
    </row>
    <row r="612" spans="1:4" ht="16.5" customHeight="1">
      <c r="A612" s="93" t="s">
        <v>11051</v>
      </c>
      <c r="B612" s="94" t="s">
        <v>3866</v>
      </c>
      <c r="C612" s="40"/>
      <c r="D612" s="88"/>
    </row>
    <row r="613" spans="1:4" ht="16.5" customHeight="1">
      <c r="A613" s="93" t="s">
        <v>11052</v>
      </c>
      <c r="B613" s="94" t="s">
        <v>3867</v>
      </c>
      <c r="C613" s="40"/>
      <c r="D613" s="88"/>
    </row>
    <row r="614" spans="1:4" ht="16.5" customHeight="1">
      <c r="A614" s="93" t="s">
        <v>11053</v>
      </c>
      <c r="B614" s="94" t="s">
        <v>3868</v>
      </c>
      <c r="C614" s="40"/>
      <c r="D614" s="88"/>
    </row>
    <row r="615" spans="1:4" ht="16.5" customHeight="1">
      <c r="A615" s="93" t="s">
        <v>11054</v>
      </c>
      <c r="B615" s="94" t="s">
        <v>3869</v>
      </c>
      <c r="C615" s="40"/>
      <c r="D615" s="88"/>
    </row>
    <row r="616" spans="1:4" ht="16.5" customHeight="1">
      <c r="A616" s="93" t="s">
        <v>11055</v>
      </c>
      <c r="B616" s="94" t="s">
        <v>3870</v>
      </c>
      <c r="C616" s="40"/>
      <c r="D616" s="88"/>
    </row>
    <row r="617" spans="1:4" ht="16.5" customHeight="1">
      <c r="A617" s="93" t="s">
        <v>11056</v>
      </c>
      <c r="B617" s="94" t="s">
        <v>3871</v>
      </c>
      <c r="C617" s="40"/>
      <c r="D617" s="88"/>
    </row>
    <row r="618" spans="1:4" ht="16.5" customHeight="1">
      <c r="A618" s="93" t="s">
        <v>11057</v>
      </c>
      <c r="B618" s="94" t="s">
        <v>3872</v>
      </c>
      <c r="C618" s="40"/>
      <c r="D618" s="88"/>
    </row>
    <row r="619" spans="1:4" ht="16.5" customHeight="1">
      <c r="A619" s="93" t="s">
        <v>11058</v>
      </c>
      <c r="B619" s="94" t="s">
        <v>3873</v>
      </c>
      <c r="C619" s="40"/>
      <c r="D619" s="88"/>
    </row>
    <row r="620" spans="1:4" ht="16.5" customHeight="1">
      <c r="A620" s="93" t="s">
        <v>11059</v>
      </c>
      <c r="B620" s="94" t="s">
        <v>3874</v>
      </c>
      <c r="C620" s="40"/>
      <c r="D620" s="88"/>
    </row>
    <row r="621" spans="1:4" ht="16.5" customHeight="1">
      <c r="A621" s="93" t="s">
        <v>11060</v>
      </c>
      <c r="B621" s="94" t="s">
        <v>3875</v>
      </c>
      <c r="C621" s="40"/>
      <c r="D621" s="88"/>
    </row>
    <row r="622" spans="1:4" ht="16.5" customHeight="1">
      <c r="A622" s="93" t="s">
        <v>11061</v>
      </c>
      <c r="B622" s="94" t="s">
        <v>3876</v>
      </c>
      <c r="C622" s="40"/>
      <c r="D622" s="88"/>
    </row>
    <row r="623" spans="1:4" ht="16.5" customHeight="1">
      <c r="A623" s="93" t="s">
        <v>11062</v>
      </c>
      <c r="B623" s="94" t="s">
        <v>3877</v>
      </c>
      <c r="C623" s="40"/>
      <c r="D623" s="88"/>
    </row>
    <row r="624" spans="1:4" ht="16.5" customHeight="1">
      <c r="A624" s="93" t="s">
        <v>11063</v>
      </c>
      <c r="B624" s="94" t="s">
        <v>3878</v>
      </c>
      <c r="C624" s="40"/>
      <c r="D624" s="88"/>
    </row>
    <row r="625" spans="1:4" ht="16.5" customHeight="1">
      <c r="A625" s="93" t="s">
        <v>11064</v>
      </c>
      <c r="B625" s="94" t="s">
        <v>3879</v>
      </c>
      <c r="C625" s="40"/>
      <c r="D625" s="88"/>
    </row>
    <row r="626" spans="1:4" ht="16.5" customHeight="1">
      <c r="A626" s="93" t="s">
        <v>11065</v>
      </c>
      <c r="B626" s="94" t="s">
        <v>3880</v>
      </c>
      <c r="C626" s="40"/>
      <c r="D626" s="88"/>
    </row>
    <row r="627" spans="1:4" ht="16.5" customHeight="1">
      <c r="A627" s="93" t="s">
        <v>11066</v>
      </c>
      <c r="B627" s="94" t="s">
        <v>3881</v>
      </c>
      <c r="C627" s="40"/>
      <c r="D627" s="88"/>
    </row>
    <row r="628" spans="1:4" ht="16.5" customHeight="1">
      <c r="A628" s="93" t="s">
        <v>11067</v>
      </c>
      <c r="B628" s="94" t="s">
        <v>3882</v>
      </c>
      <c r="C628" s="40"/>
      <c r="D628" s="88"/>
    </row>
    <row r="629" spans="1:4" ht="16.5" customHeight="1">
      <c r="A629" s="93" t="s">
        <v>11068</v>
      </c>
      <c r="B629" s="94" t="s">
        <v>3883</v>
      </c>
      <c r="C629" s="40"/>
      <c r="D629" s="88"/>
    </row>
    <row r="630" spans="1:4" ht="16.5" customHeight="1">
      <c r="A630" s="93" t="s">
        <v>11069</v>
      </c>
      <c r="B630" s="94" t="s">
        <v>3884</v>
      </c>
      <c r="C630" s="40"/>
      <c r="D630" s="88"/>
    </row>
    <row r="631" spans="1:4" ht="16.5" customHeight="1">
      <c r="A631" s="93" t="s">
        <v>11070</v>
      </c>
      <c r="B631" s="94" t="s">
        <v>3885</v>
      </c>
      <c r="C631" s="40"/>
      <c r="D631" s="88"/>
    </row>
    <row r="632" spans="1:4" ht="16.5" customHeight="1">
      <c r="A632" s="93" t="s">
        <v>11071</v>
      </c>
      <c r="B632" s="94" t="s">
        <v>3886</v>
      </c>
      <c r="C632" s="40"/>
      <c r="D632" s="88"/>
    </row>
    <row r="633" spans="1:4" ht="16.5" customHeight="1">
      <c r="A633" s="93" t="s">
        <v>11072</v>
      </c>
      <c r="B633" s="94" t="s">
        <v>3887</v>
      </c>
      <c r="C633" s="40"/>
      <c r="D633" s="88"/>
    </row>
    <row r="634" spans="1:4" ht="16.5" customHeight="1">
      <c r="A634" s="93" t="s">
        <v>11073</v>
      </c>
      <c r="B634" s="94" t="s">
        <v>3888</v>
      </c>
      <c r="C634" s="40"/>
      <c r="D634" s="88"/>
    </row>
    <row r="635" spans="1:4" ht="16.5" customHeight="1">
      <c r="A635" s="93" t="s">
        <v>11074</v>
      </c>
      <c r="B635" s="94" t="s">
        <v>3889</v>
      </c>
      <c r="C635" s="40"/>
      <c r="D635" s="88"/>
    </row>
    <row r="636" spans="1:4" ht="16.5" customHeight="1">
      <c r="A636" s="93" t="s">
        <v>11075</v>
      </c>
      <c r="B636" s="94" t="s">
        <v>3890</v>
      </c>
      <c r="C636" s="40"/>
      <c r="D636" s="88"/>
    </row>
    <row r="637" spans="1:4" ht="16.5" customHeight="1">
      <c r="A637" s="93" t="s">
        <v>11076</v>
      </c>
      <c r="B637" s="94" t="s">
        <v>3891</v>
      </c>
      <c r="C637" s="40"/>
      <c r="D637" s="88"/>
    </row>
    <row r="638" spans="1:4" ht="16.5" customHeight="1">
      <c r="A638" s="93" t="s">
        <v>11077</v>
      </c>
      <c r="B638" s="94" t="s">
        <v>3892</v>
      </c>
      <c r="C638" s="40"/>
      <c r="D638" s="88"/>
    </row>
    <row r="639" spans="1:4" ht="16.5" customHeight="1">
      <c r="A639" s="93" t="s">
        <v>11078</v>
      </c>
      <c r="B639" s="94" t="s">
        <v>3893</v>
      </c>
      <c r="C639" s="40"/>
      <c r="D639" s="88"/>
    </row>
    <row r="640" spans="1:4" ht="16.5" customHeight="1">
      <c r="A640" s="93" t="s">
        <v>11079</v>
      </c>
      <c r="B640" s="94" t="s">
        <v>3894</v>
      </c>
      <c r="C640" s="40"/>
      <c r="D640" s="88"/>
    </row>
    <row r="641" spans="1:4" ht="16.5" customHeight="1">
      <c r="A641" s="93" t="s">
        <v>11080</v>
      </c>
      <c r="B641" s="94" t="s">
        <v>3895</v>
      </c>
      <c r="C641" s="40"/>
      <c r="D641" s="88"/>
    </row>
    <row r="642" spans="1:4" ht="16.5" customHeight="1">
      <c r="A642" s="93" t="s">
        <v>11081</v>
      </c>
      <c r="B642" s="94" t="s">
        <v>3896</v>
      </c>
      <c r="C642" s="40"/>
      <c r="D642" s="88"/>
    </row>
    <row r="643" spans="1:4" ht="16.5" customHeight="1">
      <c r="A643" s="93" t="s">
        <v>11082</v>
      </c>
      <c r="B643" s="94" t="s">
        <v>3897</v>
      </c>
      <c r="C643" s="40"/>
      <c r="D643" s="88"/>
    </row>
    <row r="644" spans="1:4" ht="16.5" customHeight="1">
      <c r="A644" s="93" t="s">
        <v>11083</v>
      </c>
      <c r="B644" s="94" t="s">
        <v>3898</v>
      </c>
      <c r="C644" s="40"/>
      <c r="D644" s="88"/>
    </row>
    <row r="645" spans="1:4" ht="16.5" customHeight="1">
      <c r="A645" s="93" t="s">
        <v>11084</v>
      </c>
      <c r="B645" s="94" t="s">
        <v>3899</v>
      </c>
      <c r="C645" s="40"/>
      <c r="D645" s="88"/>
    </row>
    <row r="646" spans="1:4" ht="16.5" customHeight="1">
      <c r="A646" s="93" t="s">
        <v>11085</v>
      </c>
      <c r="B646" s="94" t="s">
        <v>3900</v>
      </c>
      <c r="C646" s="40"/>
      <c r="D646" s="88"/>
    </row>
    <row r="647" spans="1:4" ht="16.5" customHeight="1">
      <c r="A647" s="93" t="s">
        <v>11086</v>
      </c>
      <c r="B647" s="94" t="s">
        <v>3901</v>
      </c>
      <c r="C647" s="40"/>
      <c r="D647" s="88"/>
    </row>
    <row r="648" spans="1:4" ht="30" customHeight="1">
      <c r="A648" s="93" t="s">
        <v>11087</v>
      </c>
      <c r="B648" s="94" t="s">
        <v>3902</v>
      </c>
      <c r="C648" s="40"/>
      <c r="D648" s="88"/>
    </row>
    <row r="649" spans="1:4" ht="16.5" customHeight="1">
      <c r="A649" s="93" t="s">
        <v>11088</v>
      </c>
      <c r="B649" s="94" t="s">
        <v>3903</v>
      </c>
      <c r="C649" s="40"/>
      <c r="D649" s="88"/>
    </row>
    <row r="650" spans="1:4" ht="16.5" customHeight="1">
      <c r="A650" s="93" t="s">
        <v>11089</v>
      </c>
      <c r="B650" s="94" t="s">
        <v>3904</v>
      </c>
      <c r="C650" s="40"/>
      <c r="D650" s="88"/>
    </row>
    <row r="651" spans="1:4" ht="30" customHeight="1">
      <c r="A651" s="93" t="s">
        <v>11090</v>
      </c>
      <c r="B651" s="94" t="s">
        <v>3905</v>
      </c>
      <c r="C651" s="40"/>
      <c r="D651" s="88"/>
    </row>
    <row r="652" spans="1:4" ht="30" customHeight="1">
      <c r="A652" s="93" t="s">
        <v>11091</v>
      </c>
      <c r="B652" s="94" t="s">
        <v>3906</v>
      </c>
      <c r="C652" s="40"/>
      <c r="D652" s="88"/>
    </row>
    <row r="653" spans="1:4" ht="16.5" customHeight="1">
      <c r="A653" s="93" t="s">
        <v>11092</v>
      </c>
      <c r="B653" s="94" t="s">
        <v>3907</v>
      </c>
      <c r="C653" s="40"/>
      <c r="D653" s="88"/>
    </row>
    <row r="654" spans="1:4" ht="30" customHeight="1">
      <c r="A654" s="93" t="s">
        <v>11093</v>
      </c>
      <c r="B654" s="94" t="s">
        <v>3908</v>
      </c>
      <c r="C654" s="40"/>
      <c r="D654" s="88"/>
    </row>
    <row r="655" spans="1:4" ht="30" customHeight="1">
      <c r="A655" s="93" t="s">
        <v>11094</v>
      </c>
      <c r="B655" s="94" t="s">
        <v>3909</v>
      </c>
      <c r="C655" s="40"/>
      <c r="D655" s="88"/>
    </row>
    <row r="656" spans="1:4" ht="16.5" customHeight="1">
      <c r="A656" s="93" t="s">
        <v>11095</v>
      </c>
      <c r="B656" s="94" t="s">
        <v>3910</v>
      </c>
      <c r="C656" s="40"/>
      <c r="D656" s="88"/>
    </row>
    <row r="657" spans="1:4" ht="16.5" customHeight="1">
      <c r="A657" s="93" t="s">
        <v>11096</v>
      </c>
      <c r="B657" s="94" t="s">
        <v>3911</v>
      </c>
      <c r="C657" s="40"/>
      <c r="D657" s="88"/>
    </row>
    <row r="658" spans="1:4" ht="16.5" customHeight="1">
      <c r="A658" s="95" t="s">
        <v>11097</v>
      </c>
      <c r="B658" s="96" t="s">
        <v>3912</v>
      </c>
      <c r="C658" s="146" t="s">
        <v>2047</v>
      </c>
      <c r="D658" s="88"/>
    </row>
    <row r="659" spans="1:4" ht="16.5" customHeight="1">
      <c r="A659" s="93" t="s">
        <v>11098</v>
      </c>
      <c r="B659" s="94" t="s">
        <v>3913</v>
      </c>
      <c r="C659" s="40"/>
      <c r="D659" s="88"/>
    </row>
    <row r="660" spans="1:4" ht="30" customHeight="1">
      <c r="A660" s="93" t="s">
        <v>11099</v>
      </c>
      <c r="B660" s="94" t="s">
        <v>3914</v>
      </c>
      <c r="C660" s="40"/>
      <c r="D660" s="88"/>
    </row>
    <row r="661" spans="1:4" ht="30" customHeight="1">
      <c r="A661" s="93" t="s">
        <v>11100</v>
      </c>
      <c r="B661" s="94" t="s">
        <v>3915</v>
      </c>
      <c r="C661" s="40"/>
      <c r="D661" s="88"/>
    </row>
    <row r="662" spans="1:4" ht="16.5" customHeight="1">
      <c r="A662" s="93" t="s">
        <v>11101</v>
      </c>
      <c r="B662" s="94" t="s">
        <v>3916</v>
      </c>
      <c r="C662" s="40"/>
      <c r="D662" s="88"/>
    </row>
    <row r="663" spans="1:4" ht="16.5" customHeight="1">
      <c r="A663" s="93" t="s">
        <v>11102</v>
      </c>
      <c r="B663" s="94" t="s">
        <v>3917</v>
      </c>
      <c r="C663" s="40"/>
      <c r="D663" s="88"/>
    </row>
    <row r="664" spans="1:4" ht="16.5" customHeight="1">
      <c r="A664" s="93" t="s">
        <v>11103</v>
      </c>
      <c r="B664" s="94" t="s">
        <v>3918</v>
      </c>
      <c r="C664" s="40"/>
      <c r="D664" s="88"/>
    </row>
    <row r="665" spans="1:4" ht="16.5" customHeight="1">
      <c r="A665" s="93" t="s">
        <v>11104</v>
      </c>
      <c r="B665" s="94" t="s">
        <v>3919</v>
      </c>
      <c r="C665" s="40"/>
      <c r="D665" s="88"/>
    </row>
    <row r="666" spans="1:4" ht="16.5" customHeight="1">
      <c r="A666" s="93" t="s">
        <v>11105</v>
      </c>
      <c r="B666" s="94" t="s">
        <v>3920</v>
      </c>
      <c r="C666" s="40"/>
      <c r="D666" s="88"/>
    </row>
    <row r="667" spans="1:4" ht="57" customHeight="1">
      <c r="A667" s="93" t="s">
        <v>11106</v>
      </c>
      <c r="B667" s="94" t="s">
        <v>9993</v>
      </c>
      <c r="C667" s="40"/>
      <c r="D667" s="88"/>
    </row>
    <row r="668" spans="1:4" ht="16.5" customHeight="1">
      <c r="A668" s="95" t="s">
        <v>11107</v>
      </c>
      <c r="B668" s="96" t="s">
        <v>3921</v>
      </c>
      <c r="C668" s="146" t="s">
        <v>2047</v>
      </c>
      <c r="D668" s="88"/>
    </row>
    <row r="669" spans="1:4" ht="16.5" customHeight="1">
      <c r="A669" s="93" t="s">
        <v>11108</v>
      </c>
      <c r="B669" s="94" t="s">
        <v>3922</v>
      </c>
      <c r="C669" s="40"/>
      <c r="D669" s="88"/>
    </row>
    <row r="670" spans="1:4" ht="16.5" customHeight="1">
      <c r="A670" s="93" t="s">
        <v>11109</v>
      </c>
      <c r="B670" s="94" t="s">
        <v>3923</v>
      </c>
      <c r="C670" s="40"/>
      <c r="D670" s="88"/>
    </row>
    <row r="671" spans="1:4" ht="16.5" customHeight="1">
      <c r="A671" s="93" t="s">
        <v>11110</v>
      </c>
      <c r="B671" s="94" t="s">
        <v>3924</v>
      </c>
      <c r="C671" s="40"/>
      <c r="D671" s="88"/>
    </row>
    <row r="672" spans="1:4" ht="16.5" customHeight="1">
      <c r="A672" s="93" t="s">
        <v>11111</v>
      </c>
      <c r="B672" s="94" t="s">
        <v>3925</v>
      </c>
      <c r="C672" s="40"/>
      <c r="D672" s="88"/>
    </row>
    <row r="673" spans="1:4" ht="16.5" customHeight="1">
      <c r="A673" s="93" t="s">
        <v>11112</v>
      </c>
      <c r="B673" s="94" t="s">
        <v>3926</v>
      </c>
      <c r="C673" s="40"/>
      <c r="D673" s="88"/>
    </row>
    <row r="674" spans="1:4" ht="16.5" customHeight="1">
      <c r="A674" s="93" t="s">
        <v>11113</v>
      </c>
      <c r="B674" s="94" t="s">
        <v>3927</v>
      </c>
      <c r="C674" s="40"/>
      <c r="D674" s="88"/>
    </row>
    <row r="675" spans="1:4" ht="16.5" customHeight="1">
      <c r="A675" s="93" t="s">
        <v>11114</v>
      </c>
      <c r="B675" s="94" t="s">
        <v>3928</v>
      </c>
      <c r="C675" s="40"/>
      <c r="D675" s="88"/>
    </row>
    <row r="676" spans="1:4" ht="16.5" customHeight="1">
      <c r="A676" s="93" t="s">
        <v>11115</v>
      </c>
      <c r="B676" s="94" t="s">
        <v>3929</v>
      </c>
      <c r="C676" s="40"/>
      <c r="D676" s="88"/>
    </row>
    <row r="677" spans="1:4" ht="16.5" customHeight="1">
      <c r="A677" s="93" t="s">
        <v>11116</v>
      </c>
      <c r="B677" s="94" t="s">
        <v>3930</v>
      </c>
      <c r="C677" s="40"/>
      <c r="D677" s="88"/>
    </row>
    <row r="678" spans="1:4" ht="16.5" customHeight="1">
      <c r="A678" s="93" t="s">
        <v>11117</v>
      </c>
      <c r="B678" s="94" t="s">
        <v>3931</v>
      </c>
      <c r="C678" s="40"/>
      <c r="D678" s="88"/>
    </row>
    <row r="679" spans="1:4" ht="16.5" customHeight="1">
      <c r="A679" s="93" t="s">
        <v>11118</v>
      </c>
      <c r="B679" s="94" t="s">
        <v>3932</v>
      </c>
      <c r="C679" s="40"/>
      <c r="D679" s="88"/>
    </row>
    <row r="680" spans="1:4" ht="16.5" customHeight="1">
      <c r="A680" s="93" t="s">
        <v>11119</v>
      </c>
      <c r="B680" s="94" t="s">
        <v>3933</v>
      </c>
      <c r="C680" s="40"/>
      <c r="D680" s="88"/>
    </row>
    <row r="681" spans="1:4" ht="70.5" customHeight="1">
      <c r="A681" s="93" t="s">
        <v>11120</v>
      </c>
      <c r="B681" s="94" t="s">
        <v>3935</v>
      </c>
      <c r="C681" s="40"/>
      <c r="D681" s="88"/>
    </row>
    <row r="682" spans="1:4" ht="16.5" customHeight="1">
      <c r="A682" s="93" t="s">
        <v>11121</v>
      </c>
      <c r="B682" s="94" t="s">
        <v>3936</v>
      </c>
      <c r="C682" s="40"/>
      <c r="D682" s="88"/>
    </row>
    <row r="683" spans="1:4" ht="16.5" customHeight="1">
      <c r="A683" s="93" t="s">
        <v>11122</v>
      </c>
      <c r="B683" s="94" t="s">
        <v>3937</v>
      </c>
      <c r="C683" s="40"/>
      <c r="D683" s="88"/>
    </row>
    <row r="684" spans="1:4" ht="30" customHeight="1">
      <c r="A684" s="93" t="s">
        <v>11123</v>
      </c>
      <c r="B684" s="94" t="s">
        <v>3938</v>
      </c>
      <c r="C684" s="40"/>
      <c r="D684" s="88"/>
    </row>
    <row r="685" spans="1:4" ht="16.5" customHeight="1">
      <c r="A685" s="93" t="s">
        <v>11124</v>
      </c>
      <c r="B685" s="94" t="s">
        <v>3939</v>
      </c>
      <c r="C685" s="40"/>
      <c r="D685" s="88"/>
    </row>
    <row r="686" spans="1:4" ht="30" customHeight="1">
      <c r="A686" s="93" t="s">
        <v>11125</v>
      </c>
      <c r="B686" s="94" t="s">
        <v>3940</v>
      </c>
      <c r="C686" s="40"/>
      <c r="D686" s="88"/>
    </row>
    <row r="687" spans="1:4" ht="16.5" customHeight="1">
      <c r="A687" s="93" t="s">
        <v>11126</v>
      </c>
      <c r="B687" s="154" t="s">
        <v>10400</v>
      </c>
      <c r="C687" s="40"/>
      <c r="D687" s="88"/>
    </row>
    <row r="688" spans="1:4" ht="30" customHeight="1">
      <c r="A688" s="93" t="s">
        <v>11127</v>
      </c>
      <c r="B688" s="94" t="s">
        <v>3941</v>
      </c>
      <c r="C688" s="40"/>
      <c r="D688" s="88"/>
    </row>
    <row r="689" spans="1:4" ht="16.5" customHeight="1">
      <c r="A689" s="93" t="s">
        <v>11128</v>
      </c>
      <c r="B689" s="94" t="s">
        <v>3942</v>
      </c>
      <c r="C689" s="40"/>
      <c r="D689" s="88"/>
    </row>
    <row r="690" spans="1:4" ht="16.5" customHeight="1">
      <c r="A690" s="93" t="s">
        <v>11129</v>
      </c>
      <c r="B690" s="94" t="s">
        <v>3943</v>
      </c>
      <c r="C690" s="40"/>
      <c r="D690" s="88"/>
    </row>
    <row r="691" spans="1:4" ht="16.5" customHeight="1">
      <c r="A691" s="93" t="s">
        <v>11130</v>
      </c>
      <c r="B691" s="94" t="s">
        <v>3944</v>
      </c>
      <c r="C691" s="40"/>
      <c r="D691" s="88"/>
    </row>
    <row r="692" spans="1:4" ht="16.5" customHeight="1">
      <c r="A692" s="93" t="s">
        <v>11131</v>
      </c>
      <c r="B692" s="94" t="s">
        <v>3945</v>
      </c>
      <c r="C692" s="40"/>
      <c r="D692" s="88"/>
    </row>
    <row r="693" spans="1:4" ht="16.5" customHeight="1">
      <c r="A693" s="93" t="s">
        <v>11132</v>
      </c>
      <c r="B693" s="94" t="s">
        <v>3946</v>
      </c>
      <c r="C693" s="40"/>
      <c r="D693" s="88"/>
    </row>
    <row r="694" spans="1:4" ht="16.5" customHeight="1">
      <c r="A694" s="93" t="s">
        <v>11133</v>
      </c>
      <c r="B694" s="94" t="s">
        <v>3947</v>
      </c>
      <c r="C694" s="40"/>
      <c r="D694" s="88"/>
    </row>
    <row r="695" spans="1:4" ht="16.5" customHeight="1">
      <c r="A695" s="93" t="s">
        <v>11134</v>
      </c>
      <c r="B695" s="94" t="s">
        <v>3948</v>
      </c>
      <c r="C695" s="40"/>
      <c r="D695" s="88"/>
    </row>
    <row r="696" spans="1:4" ht="16.5" customHeight="1">
      <c r="A696" s="93" t="s">
        <v>11135</v>
      </c>
      <c r="B696" s="94" t="s">
        <v>3949</v>
      </c>
      <c r="C696" s="40"/>
      <c r="D696" s="88"/>
    </row>
    <row r="697" spans="1:4" ht="16.5" customHeight="1">
      <c r="A697" s="93" t="s">
        <v>11136</v>
      </c>
      <c r="B697" s="94" t="s">
        <v>3950</v>
      </c>
      <c r="C697" s="40"/>
      <c r="D697" s="88"/>
    </row>
    <row r="698" spans="1:4" ht="16.5" customHeight="1">
      <c r="A698" s="93" t="s">
        <v>11137</v>
      </c>
      <c r="B698" s="94" t="s">
        <v>3951</v>
      </c>
      <c r="C698" s="40"/>
      <c r="D698" s="88"/>
    </row>
    <row r="699" spans="1:4" ht="16.5" customHeight="1">
      <c r="A699" s="93" t="s">
        <v>11138</v>
      </c>
      <c r="B699" s="94" t="s">
        <v>3952</v>
      </c>
      <c r="C699" s="40"/>
      <c r="D699" s="88"/>
    </row>
    <row r="700" spans="1:4" ht="16.5" customHeight="1">
      <c r="A700" s="93" t="s">
        <v>11139</v>
      </c>
      <c r="B700" s="94" t="s">
        <v>3953</v>
      </c>
      <c r="C700" s="40"/>
      <c r="D700" s="88"/>
    </row>
    <row r="701" spans="1:4" ht="16.5" customHeight="1">
      <c r="A701" s="93" t="s">
        <v>11140</v>
      </c>
      <c r="B701" s="94" t="s">
        <v>3954</v>
      </c>
      <c r="C701" s="40"/>
      <c r="D701" s="88"/>
    </row>
    <row r="702" spans="1:4" ht="16.5" customHeight="1">
      <c r="A702" s="93" t="s">
        <v>11141</v>
      </c>
      <c r="B702" s="94" t="s">
        <v>3955</v>
      </c>
      <c r="C702" s="40"/>
      <c r="D702" s="88"/>
    </row>
    <row r="703" spans="1:4" ht="16.5" customHeight="1">
      <c r="A703" s="93" t="s">
        <v>11142</v>
      </c>
      <c r="B703" s="94" t="s">
        <v>3956</v>
      </c>
      <c r="C703" s="40"/>
      <c r="D703" s="88"/>
    </row>
    <row r="704" spans="1:4" ht="16.5" customHeight="1">
      <c r="A704" s="93" t="s">
        <v>11143</v>
      </c>
      <c r="B704" s="94" t="s">
        <v>3957</v>
      </c>
      <c r="C704" s="40"/>
      <c r="D704" s="88"/>
    </row>
    <row r="705" spans="1:4" ht="16.5" customHeight="1">
      <c r="A705" s="93" t="s">
        <v>11144</v>
      </c>
      <c r="B705" s="94" t="s">
        <v>3958</v>
      </c>
      <c r="C705" s="40"/>
      <c r="D705" s="88"/>
    </row>
    <row r="706" spans="1:4" ht="16.5" customHeight="1">
      <c r="A706" s="93" t="s">
        <v>11145</v>
      </c>
      <c r="B706" s="94" t="s">
        <v>3959</v>
      </c>
      <c r="C706" s="40"/>
      <c r="D706" s="88"/>
    </row>
    <row r="707" spans="1:4" ht="16.5" customHeight="1">
      <c r="A707" s="93" t="s">
        <v>11146</v>
      </c>
      <c r="B707" s="94" t="s">
        <v>3960</v>
      </c>
      <c r="C707" s="40"/>
      <c r="D707" s="88"/>
    </row>
    <row r="708" spans="1:4" ht="16.5" customHeight="1">
      <c r="A708" s="93" t="s">
        <v>11147</v>
      </c>
      <c r="B708" s="94" t="s">
        <v>3961</v>
      </c>
      <c r="C708" s="40"/>
      <c r="D708" s="88"/>
    </row>
    <row r="709" spans="1:4" ht="16.5" customHeight="1">
      <c r="A709" s="93" t="s">
        <v>11148</v>
      </c>
      <c r="B709" s="94" t="s">
        <v>3962</v>
      </c>
      <c r="C709" s="40"/>
      <c r="D709" s="88"/>
    </row>
    <row r="710" spans="1:4" ht="16.5" customHeight="1">
      <c r="A710" s="93" t="s">
        <v>11149</v>
      </c>
      <c r="B710" s="94" t="s">
        <v>3963</v>
      </c>
      <c r="C710" s="40"/>
      <c r="D710" s="88"/>
    </row>
    <row r="711" spans="1:4" ht="16.5" customHeight="1">
      <c r="A711" s="93" t="s">
        <v>11150</v>
      </c>
      <c r="B711" s="94" t="s">
        <v>3964</v>
      </c>
      <c r="C711" s="40"/>
      <c r="D711" s="88"/>
    </row>
    <row r="712" spans="1:4" ht="16.5" customHeight="1">
      <c r="A712" s="93" t="s">
        <v>11151</v>
      </c>
      <c r="B712" s="94" t="s">
        <v>3965</v>
      </c>
      <c r="C712" s="40"/>
      <c r="D712" s="88"/>
    </row>
    <row r="713" spans="1:4" ht="30" customHeight="1">
      <c r="A713" s="93" t="s">
        <v>11152</v>
      </c>
      <c r="B713" s="94" t="s">
        <v>9994</v>
      </c>
      <c r="C713" s="40"/>
      <c r="D713" s="88"/>
    </row>
    <row r="714" spans="1:4" ht="16.5" customHeight="1">
      <c r="A714" s="93" t="s">
        <v>11153</v>
      </c>
      <c r="B714" s="94" t="s">
        <v>3966</v>
      </c>
      <c r="C714" s="40"/>
      <c r="D714" s="88"/>
    </row>
    <row r="715" spans="1:4" ht="30" customHeight="1">
      <c r="A715" s="93" t="s">
        <v>11154</v>
      </c>
      <c r="B715" s="154" t="s">
        <v>10401</v>
      </c>
      <c r="C715" s="40"/>
      <c r="D715" s="88"/>
    </row>
    <row r="716" spans="1:4" ht="16.5" customHeight="1">
      <c r="A716" s="93" t="s">
        <v>11155</v>
      </c>
      <c r="B716" s="94" t="s">
        <v>3967</v>
      </c>
      <c r="C716" s="40"/>
      <c r="D716" s="88"/>
    </row>
    <row r="717" spans="1:4" ht="30" customHeight="1">
      <c r="A717" s="93" t="s">
        <v>11156</v>
      </c>
      <c r="B717" s="94" t="s">
        <v>3968</v>
      </c>
      <c r="C717" s="40"/>
      <c r="D717" s="88"/>
    </row>
    <row r="718" spans="1:4" ht="30" customHeight="1">
      <c r="A718" s="93" t="s">
        <v>11157</v>
      </c>
      <c r="B718" s="94" t="s">
        <v>3969</v>
      </c>
      <c r="C718" s="40"/>
      <c r="D718" s="88"/>
    </row>
    <row r="719" spans="1:4" ht="30" customHeight="1">
      <c r="A719" s="93" t="s">
        <v>11158</v>
      </c>
      <c r="B719" s="94" t="s">
        <v>3970</v>
      </c>
      <c r="C719" s="40"/>
      <c r="D719" s="88"/>
    </row>
    <row r="720" spans="1:4" ht="30" customHeight="1">
      <c r="A720" s="93" t="s">
        <v>11159</v>
      </c>
      <c r="B720" s="154" t="s">
        <v>10402</v>
      </c>
      <c r="C720" s="40"/>
      <c r="D720" s="88"/>
    </row>
    <row r="721" spans="1:4" ht="16.5" customHeight="1">
      <c r="A721" s="93" t="s">
        <v>11160</v>
      </c>
      <c r="B721" s="94" t="s">
        <v>3971</v>
      </c>
      <c r="C721" s="40"/>
      <c r="D721" s="88"/>
    </row>
    <row r="722" spans="1:4" ht="30" customHeight="1">
      <c r="A722" s="93" t="s">
        <v>11161</v>
      </c>
      <c r="B722" s="94" t="s">
        <v>3972</v>
      </c>
      <c r="C722" s="40"/>
      <c r="D722" s="88"/>
    </row>
    <row r="723" spans="1:4" ht="16.5" customHeight="1">
      <c r="A723" s="93" t="s">
        <v>11162</v>
      </c>
      <c r="B723" s="94" t="s">
        <v>3973</v>
      </c>
      <c r="C723" s="40"/>
      <c r="D723" s="88"/>
    </row>
    <row r="724" spans="1:4" ht="30" customHeight="1">
      <c r="A724" s="93" t="s">
        <v>11163</v>
      </c>
      <c r="B724" s="94" t="s">
        <v>3974</v>
      </c>
      <c r="C724" s="40"/>
      <c r="D724" s="88"/>
    </row>
    <row r="725" spans="1:4" ht="16.5" customHeight="1">
      <c r="A725" s="93" t="s">
        <v>11164</v>
      </c>
      <c r="B725" s="94" t="s">
        <v>3975</v>
      </c>
      <c r="C725" s="40"/>
      <c r="D725" s="88"/>
    </row>
    <row r="726" spans="1:4" ht="16.5" customHeight="1">
      <c r="A726" s="93" t="s">
        <v>11165</v>
      </c>
      <c r="B726" s="94" t="s">
        <v>3976</v>
      </c>
      <c r="C726" s="40"/>
      <c r="D726" s="88"/>
    </row>
    <row r="727" spans="1:4" ht="30" customHeight="1">
      <c r="A727" s="93" t="s">
        <v>11166</v>
      </c>
      <c r="B727" s="94" t="s">
        <v>3977</v>
      </c>
      <c r="C727" s="40"/>
      <c r="D727" s="88"/>
    </row>
    <row r="728" spans="1:4" ht="16.5" customHeight="1">
      <c r="A728" s="93" t="s">
        <v>11167</v>
      </c>
      <c r="B728" s="94" t="s">
        <v>3978</v>
      </c>
      <c r="C728" s="40"/>
      <c r="D728" s="88"/>
    </row>
    <row r="729" spans="1:4" ht="16.5" customHeight="1">
      <c r="A729" s="93" t="s">
        <v>11168</v>
      </c>
      <c r="B729" s="94" t="s">
        <v>3979</v>
      </c>
      <c r="C729" s="40"/>
      <c r="D729" s="88"/>
    </row>
    <row r="730" spans="1:4" ht="30" customHeight="1">
      <c r="A730" s="93" t="s">
        <v>11169</v>
      </c>
      <c r="B730" s="94" t="s">
        <v>3980</v>
      </c>
      <c r="C730" s="40"/>
      <c r="D730" s="88"/>
    </row>
    <row r="731" spans="1:4" ht="16.5" customHeight="1">
      <c r="A731" s="93" t="s">
        <v>11170</v>
      </c>
      <c r="B731" s="94" t="s">
        <v>3981</v>
      </c>
      <c r="C731" s="40"/>
      <c r="D731" s="88"/>
    </row>
    <row r="732" spans="1:4" ht="30" customHeight="1">
      <c r="A732" s="93" t="s">
        <v>11171</v>
      </c>
      <c r="B732" s="94" t="s">
        <v>3982</v>
      </c>
      <c r="C732" s="40"/>
      <c r="D732" s="88"/>
    </row>
    <row r="733" spans="1:4" ht="16.5" customHeight="1">
      <c r="A733" s="93" t="s">
        <v>11172</v>
      </c>
      <c r="B733" s="94" t="s">
        <v>3983</v>
      </c>
      <c r="C733" s="40"/>
      <c r="D733" s="88"/>
    </row>
    <row r="734" spans="1:4" ht="16.5" customHeight="1">
      <c r="A734" s="93" t="s">
        <v>11173</v>
      </c>
      <c r="B734" s="94" t="s">
        <v>3984</v>
      </c>
      <c r="C734" s="40"/>
      <c r="D734" s="88"/>
    </row>
    <row r="735" spans="1:4" ht="16.5" customHeight="1">
      <c r="A735" s="93" t="s">
        <v>11174</v>
      </c>
      <c r="B735" s="94" t="s">
        <v>3985</v>
      </c>
      <c r="C735" s="40"/>
      <c r="D735" s="88"/>
    </row>
    <row r="736" spans="1:4" ht="30" customHeight="1">
      <c r="A736" s="93" t="s">
        <v>11175</v>
      </c>
      <c r="B736" s="94" t="s">
        <v>3986</v>
      </c>
      <c r="C736" s="40"/>
      <c r="D736" s="88"/>
    </row>
    <row r="737" spans="1:4" ht="16.5" customHeight="1">
      <c r="A737" s="93" t="s">
        <v>11176</v>
      </c>
      <c r="B737" s="94" t="s">
        <v>3987</v>
      </c>
      <c r="C737" s="40"/>
      <c r="D737" s="88"/>
    </row>
    <row r="738" spans="1:4" ht="30" customHeight="1">
      <c r="A738" s="93" t="s">
        <v>11177</v>
      </c>
      <c r="B738" s="94" t="s">
        <v>3988</v>
      </c>
      <c r="C738" s="40"/>
      <c r="D738" s="88"/>
    </row>
    <row r="739" spans="1:4" ht="16.5" customHeight="1">
      <c r="A739" s="93" t="s">
        <v>11178</v>
      </c>
      <c r="B739" s="94" t="s">
        <v>3989</v>
      </c>
      <c r="C739" s="40"/>
      <c r="D739" s="88"/>
    </row>
    <row r="740" spans="1:4" ht="16.5" customHeight="1">
      <c r="A740" s="93" t="s">
        <v>11179</v>
      </c>
      <c r="B740" s="94" t="s">
        <v>3990</v>
      </c>
      <c r="C740" s="40"/>
      <c r="D740" s="88"/>
    </row>
    <row r="741" spans="1:4" ht="30" customHeight="1">
      <c r="A741" s="93" t="s">
        <v>11180</v>
      </c>
      <c r="B741" s="94" t="s">
        <v>3991</v>
      </c>
      <c r="C741" s="40"/>
      <c r="D741" s="88"/>
    </row>
    <row r="742" spans="1:4" ht="16.5" customHeight="1">
      <c r="A742" s="93" t="s">
        <v>11181</v>
      </c>
      <c r="B742" s="94" t="s">
        <v>3992</v>
      </c>
      <c r="C742" s="40"/>
      <c r="D742" s="88"/>
    </row>
    <row r="743" spans="1:4" ht="30" customHeight="1">
      <c r="A743" s="93" t="s">
        <v>11182</v>
      </c>
      <c r="B743" s="94" t="s">
        <v>3993</v>
      </c>
      <c r="C743" s="40"/>
      <c r="D743" s="88"/>
    </row>
    <row r="744" spans="1:4" ht="16.5" customHeight="1">
      <c r="A744" s="93" t="s">
        <v>11183</v>
      </c>
      <c r="B744" s="94" t="s">
        <v>3994</v>
      </c>
      <c r="C744" s="40"/>
      <c r="D744" s="88"/>
    </row>
    <row r="745" spans="1:4" ht="16.5" customHeight="1">
      <c r="A745" s="93" t="s">
        <v>11184</v>
      </c>
      <c r="B745" s="94" t="s">
        <v>3995</v>
      </c>
      <c r="C745" s="40"/>
      <c r="D745" s="88"/>
    </row>
    <row r="746" spans="1:4" ht="16.5" customHeight="1">
      <c r="A746" s="93" t="s">
        <v>11185</v>
      </c>
      <c r="B746" s="94" t="s">
        <v>3996</v>
      </c>
      <c r="C746" s="40"/>
      <c r="D746" s="88"/>
    </row>
    <row r="747" spans="1:4" ht="30" customHeight="1">
      <c r="A747" s="93" t="s">
        <v>11186</v>
      </c>
      <c r="B747" s="94" t="s">
        <v>3997</v>
      </c>
      <c r="C747" s="40"/>
      <c r="D747" s="88"/>
    </row>
    <row r="748" spans="1:4" ht="16.5" customHeight="1">
      <c r="A748" s="93" t="s">
        <v>11187</v>
      </c>
      <c r="B748" s="94" t="s">
        <v>3998</v>
      </c>
      <c r="C748" s="40"/>
      <c r="D748" s="88"/>
    </row>
    <row r="749" spans="1:4" ht="16.5" customHeight="1">
      <c r="A749" s="93" t="s">
        <v>11188</v>
      </c>
      <c r="B749" s="94" t="s">
        <v>3999</v>
      </c>
      <c r="C749" s="40"/>
      <c r="D749" s="88"/>
    </row>
    <row r="750" spans="1:4" ht="16.5" customHeight="1">
      <c r="A750" s="93" t="s">
        <v>11189</v>
      </c>
      <c r="B750" s="94" t="s">
        <v>4000</v>
      </c>
      <c r="C750" s="40"/>
      <c r="D750" s="88"/>
    </row>
    <row r="751" spans="1:4" ht="30" customHeight="1">
      <c r="A751" s="93" t="s">
        <v>11190</v>
      </c>
      <c r="B751" s="94" t="s">
        <v>4001</v>
      </c>
      <c r="C751" s="40"/>
      <c r="D751" s="88"/>
    </row>
    <row r="752" spans="1:4" ht="16.5" customHeight="1">
      <c r="A752" s="93" t="s">
        <v>11191</v>
      </c>
      <c r="B752" s="94" t="s">
        <v>4002</v>
      </c>
      <c r="C752" s="40"/>
      <c r="D752" s="88"/>
    </row>
    <row r="753" spans="1:4" ht="16.5" customHeight="1">
      <c r="A753" s="93" t="s">
        <v>11192</v>
      </c>
      <c r="B753" s="94" t="s">
        <v>4003</v>
      </c>
      <c r="C753" s="40"/>
      <c r="D753" s="88"/>
    </row>
    <row r="754" spans="1:4" ht="30" customHeight="1">
      <c r="A754" s="93" t="s">
        <v>11193</v>
      </c>
      <c r="B754" s="94" t="s">
        <v>4004</v>
      </c>
      <c r="C754" s="40"/>
      <c r="D754" s="88"/>
    </row>
    <row r="755" spans="1:4" ht="16.5" customHeight="1">
      <c r="A755" s="93" t="s">
        <v>11194</v>
      </c>
      <c r="B755" s="94" t="s">
        <v>4005</v>
      </c>
      <c r="C755" s="40"/>
      <c r="D755" s="88"/>
    </row>
    <row r="756" spans="1:4" ht="30" customHeight="1">
      <c r="A756" s="93" t="s">
        <v>11195</v>
      </c>
      <c r="B756" s="94" t="s">
        <v>4006</v>
      </c>
      <c r="C756" s="40"/>
      <c r="D756" s="88"/>
    </row>
    <row r="757" spans="1:4" ht="16.5" customHeight="1">
      <c r="A757" s="93" t="s">
        <v>11196</v>
      </c>
      <c r="B757" s="94" t="s">
        <v>4007</v>
      </c>
      <c r="C757" s="40"/>
      <c r="D757" s="88"/>
    </row>
    <row r="758" spans="1:4" ht="30" customHeight="1">
      <c r="A758" s="93" t="s">
        <v>11197</v>
      </c>
      <c r="B758" s="94" t="s">
        <v>4008</v>
      </c>
      <c r="C758" s="40"/>
      <c r="D758" s="88"/>
    </row>
    <row r="759" spans="1:4" ht="16.5" customHeight="1">
      <c r="A759" s="93" t="s">
        <v>11198</v>
      </c>
      <c r="B759" s="94" t="s">
        <v>4009</v>
      </c>
      <c r="C759" s="40"/>
      <c r="D759" s="88"/>
    </row>
    <row r="760" spans="1:4" ht="30" customHeight="1">
      <c r="A760" s="93" t="s">
        <v>11199</v>
      </c>
      <c r="B760" s="94" t="s">
        <v>4010</v>
      </c>
      <c r="C760" s="40"/>
      <c r="D760" s="88"/>
    </row>
    <row r="761" spans="1:4" ht="16.5" customHeight="1">
      <c r="A761" s="93" t="s">
        <v>11200</v>
      </c>
      <c r="B761" s="94" t="s">
        <v>4011</v>
      </c>
      <c r="C761" s="40"/>
      <c r="D761" s="88"/>
    </row>
    <row r="762" spans="1:4" ht="30" customHeight="1">
      <c r="A762" s="93" t="s">
        <v>11201</v>
      </c>
      <c r="B762" s="94" t="s">
        <v>4012</v>
      </c>
      <c r="C762" s="40"/>
      <c r="D762" s="88"/>
    </row>
    <row r="763" spans="1:4" ht="16.5" customHeight="1">
      <c r="A763" s="93" t="s">
        <v>11202</v>
      </c>
      <c r="B763" s="94" t="s">
        <v>4013</v>
      </c>
      <c r="C763" s="40"/>
      <c r="D763" s="88"/>
    </row>
    <row r="764" spans="1:4" ht="16.5" customHeight="1">
      <c r="A764" s="93" t="s">
        <v>11203</v>
      </c>
      <c r="B764" s="94" t="s">
        <v>4014</v>
      </c>
      <c r="C764" s="40"/>
      <c r="D764" s="88"/>
    </row>
    <row r="765" spans="1:4" ht="30" customHeight="1">
      <c r="A765" s="93" t="s">
        <v>11204</v>
      </c>
      <c r="B765" s="94" t="s">
        <v>4015</v>
      </c>
      <c r="C765" s="40"/>
      <c r="D765" s="88"/>
    </row>
    <row r="766" spans="1:4" ht="16.5" customHeight="1">
      <c r="A766" s="93" t="s">
        <v>11205</v>
      </c>
      <c r="B766" s="94" t="s">
        <v>4016</v>
      </c>
      <c r="C766" s="40"/>
      <c r="D766" s="88"/>
    </row>
    <row r="767" spans="1:4" ht="16.5" customHeight="1">
      <c r="A767" s="93" t="s">
        <v>11206</v>
      </c>
      <c r="B767" s="94" t="s">
        <v>4017</v>
      </c>
      <c r="C767" s="40"/>
      <c r="D767" s="88"/>
    </row>
    <row r="768" spans="1:4" ht="16.5" customHeight="1">
      <c r="A768" s="93" t="s">
        <v>11207</v>
      </c>
      <c r="B768" s="94" t="s">
        <v>4018</v>
      </c>
      <c r="C768" s="40"/>
      <c r="D768" s="88"/>
    </row>
    <row r="769" spans="1:4" ht="30" customHeight="1">
      <c r="A769" s="93" t="s">
        <v>11208</v>
      </c>
      <c r="B769" s="94" t="s">
        <v>4019</v>
      </c>
      <c r="C769" s="40"/>
      <c r="D769" s="88"/>
    </row>
    <row r="770" spans="1:4" ht="16.5" customHeight="1">
      <c r="A770" s="93" t="s">
        <v>11209</v>
      </c>
      <c r="B770" s="94" t="s">
        <v>4020</v>
      </c>
      <c r="C770" s="40"/>
      <c r="D770" s="88"/>
    </row>
    <row r="771" spans="1:4" ht="16.5" customHeight="1">
      <c r="A771" s="93" t="s">
        <v>11210</v>
      </c>
      <c r="B771" s="94" t="s">
        <v>4021</v>
      </c>
      <c r="C771" s="40"/>
      <c r="D771" s="88"/>
    </row>
    <row r="772" spans="1:4" ht="16.5" customHeight="1">
      <c r="A772" s="93" t="s">
        <v>11211</v>
      </c>
      <c r="B772" s="94" t="s">
        <v>4022</v>
      </c>
      <c r="C772" s="40"/>
      <c r="D772" s="88"/>
    </row>
    <row r="773" spans="1:4" ht="30" customHeight="1">
      <c r="A773" s="93" t="s">
        <v>11212</v>
      </c>
      <c r="B773" s="94" t="s">
        <v>4023</v>
      </c>
      <c r="C773" s="40"/>
      <c r="D773" s="88"/>
    </row>
    <row r="774" spans="1:4" ht="16.5" customHeight="1">
      <c r="A774" s="93" t="s">
        <v>11213</v>
      </c>
      <c r="B774" s="94" t="s">
        <v>4024</v>
      </c>
      <c r="C774" s="40"/>
      <c r="D774" s="88"/>
    </row>
    <row r="775" spans="1:4" ht="16.5" customHeight="1">
      <c r="A775" s="93" t="s">
        <v>11214</v>
      </c>
      <c r="B775" s="94" t="s">
        <v>4025</v>
      </c>
      <c r="C775" s="40"/>
      <c r="D775" s="88"/>
    </row>
    <row r="776" spans="1:4" ht="16.5" customHeight="1">
      <c r="A776" s="93" t="s">
        <v>11215</v>
      </c>
      <c r="B776" s="94" t="s">
        <v>4026</v>
      </c>
      <c r="C776" s="40"/>
      <c r="D776" s="88"/>
    </row>
    <row r="777" spans="1:4" ht="30" customHeight="1">
      <c r="A777" s="93" t="s">
        <v>11216</v>
      </c>
      <c r="B777" s="94" t="s">
        <v>4027</v>
      </c>
      <c r="C777" s="40"/>
      <c r="D777" s="88"/>
    </row>
    <row r="778" spans="1:4" ht="16.5" customHeight="1">
      <c r="A778" s="93" t="s">
        <v>11217</v>
      </c>
      <c r="B778" s="94" t="s">
        <v>4028</v>
      </c>
      <c r="C778" s="40"/>
      <c r="D778" s="88"/>
    </row>
    <row r="779" spans="1:4" ht="16.5" customHeight="1">
      <c r="A779" s="93" t="s">
        <v>11218</v>
      </c>
      <c r="B779" s="94" t="s">
        <v>4029</v>
      </c>
      <c r="C779" s="40"/>
      <c r="D779" s="88"/>
    </row>
    <row r="780" spans="1:4" ht="30" customHeight="1">
      <c r="A780" s="93" t="s">
        <v>11219</v>
      </c>
      <c r="B780" s="94" t="s">
        <v>4030</v>
      </c>
      <c r="C780" s="40"/>
      <c r="D780" s="88"/>
    </row>
    <row r="781" spans="1:4" ht="16.5" customHeight="1">
      <c r="A781" s="93" t="s">
        <v>11220</v>
      </c>
      <c r="B781" s="94" t="s">
        <v>4031</v>
      </c>
      <c r="C781" s="40"/>
      <c r="D781" s="88"/>
    </row>
    <row r="782" spans="1:4" ht="16.5" customHeight="1">
      <c r="A782" s="93" t="s">
        <v>11221</v>
      </c>
      <c r="B782" s="94" t="s">
        <v>4032</v>
      </c>
      <c r="C782" s="40"/>
      <c r="D782" s="88"/>
    </row>
    <row r="783" spans="1:4" ht="30" customHeight="1">
      <c r="A783" s="93" t="s">
        <v>11222</v>
      </c>
      <c r="B783" s="94" t="s">
        <v>4033</v>
      </c>
      <c r="C783" s="40"/>
      <c r="D783" s="88"/>
    </row>
    <row r="784" spans="1:4" ht="16.5" customHeight="1">
      <c r="A784" s="93" t="s">
        <v>11223</v>
      </c>
      <c r="B784" s="94" t="s">
        <v>4034</v>
      </c>
      <c r="C784" s="40"/>
      <c r="D784" s="88"/>
    </row>
    <row r="785" spans="1:4" ht="30" customHeight="1">
      <c r="A785" s="93" t="s">
        <v>11224</v>
      </c>
      <c r="B785" s="94" t="s">
        <v>4035</v>
      </c>
      <c r="C785" s="40"/>
      <c r="D785" s="88"/>
    </row>
    <row r="786" spans="1:4" ht="16.5" customHeight="1">
      <c r="A786" s="93" t="s">
        <v>11225</v>
      </c>
      <c r="B786" s="94" t="s">
        <v>4036</v>
      </c>
      <c r="C786" s="40"/>
      <c r="D786" s="88"/>
    </row>
    <row r="787" spans="1:4" ht="30" customHeight="1">
      <c r="A787" s="93" t="s">
        <v>11226</v>
      </c>
      <c r="B787" s="94" t="s">
        <v>4037</v>
      </c>
      <c r="C787" s="40"/>
      <c r="D787" s="88"/>
    </row>
    <row r="788" spans="1:4" ht="30" customHeight="1">
      <c r="A788" s="93" t="s">
        <v>11227</v>
      </c>
      <c r="B788" s="94" t="s">
        <v>4038</v>
      </c>
      <c r="C788" s="40"/>
      <c r="D788" s="88"/>
    </row>
    <row r="789" spans="1:4" ht="30" customHeight="1">
      <c r="A789" s="93" t="s">
        <v>11228</v>
      </c>
      <c r="B789" s="94" t="s">
        <v>4039</v>
      </c>
      <c r="C789" s="40"/>
      <c r="D789" s="88"/>
    </row>
    <row r="790" spans="1:4" ht="16.5" customHeight="1">
      <c r="A790" s="93" t="s">
        <v>11229</v>
      </c>
      <c r="B790" s="94" t="s">
        <v>4040</v>
      </c>
      <c r="C790" s="40"/>
      <c r="D790" s="88"/>
    </row>
    <row r="791" spans="1:4" ht="30" customHeight="1">
      <c r="A791" s="93" t="s">
        <v>11230</v>
      </c>
      <c r="B791" s="154" t="s">
        <v>10403</v>
      </c>
      <c r="C791" s="40"/>
      <c r="D791" s="88"/>
    </row>
    <row r="792" spans="1:4" ht="16.5" customHeight="1">
      <c r="A792" s="93" t="s">
        <v>11231</v>
      </c>
      <c r="B792" s="94" t="s">
        <v>4041</v>
      </c>
      <c r="C792" s="40"/>
      <c r="D792" s="88"/>
    </row>
    <row r="793" spans="1:4" ht="16.5" customHeight="1">
      <c r="A793" s="93" t="s">
        <v>11232</v>
      </c>
      <c r="B793" s="94" t="s">
        <v>4042</v>
      </c>
      <c r="C793" s="40"/>
      <c r="D793" s="88"/>
    </row>
    <row r="794" spans="1:4" ht="16.5" customHeight="1">
      <c r="A794" s="93" t="s">
        <v>11233</v>
      </c>
      <c r="B794" s="94" t="s">
        <v>4043</v>
      </c>
      <c r="C794" s="40"/>
      <c r="D794" s="88"/>
    </row>
    <row r="795" spans="1:4" ht="16.5" customHeight="1">
      <c r="A795" s="93" t="s">
        <v>11234</v>
      </c>
      <c r="B795" s="94" t="s">
        <v>4044</v>
      </c>
      <c r="C795" s="40"/>
      <c r="D795" s="88"/>
    </row>
    <row r="796" spans="1:4" ht="16.5" customHeight="1">
      <c r="A796" s="93" t="s">
        <v>11235</v>
      </c>
      <c r="B796" s="94" t="s">
        <v>4045</v>
      </c>
      <c r="C796" s="40"/>
      <c r="D796" s="88"/>
    </row>
    <row r="797" spans="1:4" ht="16.5" customHeight="1">
      <c r="A797" s="93" t="s">
        <v>11236</v>
      </c>
      <c r="B797" s="94" t="s">
        <v>4046</v>
      </c>
      <c r="C797" s="40"/>
      <c r="D797" s="88"/>
    </row>
    <row r="798" spans="1:4" ht="16.5" customHeight="1">
      <c r="A798" s="93" t="s">
        <v>11237</v>
      </c>
      <c r="B798" s="94" t="s">
        <v>4047</v>
      </c>
      <c r="C798" s="40"/>
      <c r="D798" s="88"/>
    </row>
    <row r="799" spans="1:4" ht="16.5" customHeight="1">
      <c r="A799" s="93" t="s">
        <v>11238</v>
      </c>
      <c r="B799" s="94" t="s">
        <v>4048</v>
      </c>
      <c r="C799" s="40"/>
      <c r="D799" s="88"/>
    </row>
    <row r="800" spans="1:4" ht="16.5" customHeight="1">
      <c r="A800" s="95" t="s">
        <v>11239</v>
      </c>
      <c r="B800" s="96" t="s">
        <v>4049</v>
      </c>
      <c r="C800" s="146" t="s">
        <v>2047</v>
      </c>
      <c r="D800" s="88"/>
    </row>
    <row r="801" spans="1:4" ht="16.5" customHeight="1">
      <c r="A801" s="93" t="s">
        <v>11240</v>
      </c>
      <c r="B801" s="94" t="s">
        <v>3934</v>
      </c>
      <c r="C801" s="40"/>
      <c r="D801" s="88"/>
    </row>
    <row r="802" spans="1:4" ht="16.5" customHeight="1">
      <c r="A802" s="93" t="s">
        <v>11241</v>
      </c>
      <c r="B802" s="94" t="s">
        <v>4050</v>
      </c>
      <c r="C802" s="40"/>
      <c r="D802" s="88"/>
    </row>
    <row r="803" spans="1:4" ht="16.5" customHeight="1">
      <c r="A803" s="93" t="s">
        <v>11242</v>
      </c>
      <c r="B803" s="94" t="s">
        <v>4051</v>
      </c>
      <c r="C803" s="40"/>
      <c r="D803" s="88"/>
    </row>
    <row r="804" spans="1:4" ht="16.5" customHeight="1">
      <c r="A804" s="93" t="s">
        <v>11243</v>
      </c>
      <c r="B804" s="94" t="s">
        <v>4052</v>
      </c>
      <c r="C804" s="40"/>
      <c r="D804" s="88"/>
    </row>
    <row r="805" spans="1:4" ht="16.5" customHeight="1">
      <c r="A805" s="93" t="s">
        <v>11244</v>
      </c>
      <c r="B805" s="94" t="s">
        <v>4053</v>
      </c>
      <c r="C805" s="40"/>
      <c r="D805" s="88"/>
    </row>
    <row r="806" spans="1:4" ht="16.5" customHeight="1">
      <c r="A806" s="93" t="s">
        <v>11245</v>
      </c>
      <c r="B806" s="94" t="s">
        <v>4054</v>
      </c>
      <c r="C806" s="40"/>
      <c r="D806" s="88"/>
    </row>
    <row r="807" spans="1:4" ht="16.5" customHeight="1">
      <c r="A807" s="93" t="s">
        <v>11246</v>
      </c>
      <c r="B807" s="94" t="s">
        <v>4055</v>
      </c>
      <c r="C807" s="40"/>
      <c r="D807" s="88"/>
    </row>
    <row r="808" spans="1:4" ht="16.5" customHeight="1">
      <c r="A808" s="93" t="s">
        <v>11247</v>
      </c>
      <c r="B808" s="94" t="s">
        <v>4056</v>
      </c>
      <c r="C808" s="40"/>
      <c r="D808" s="88"/>
    </row>
    <row r="809" spans="1:4" ht="16.5" customHeight="1">
      <c r="A809" s="93" t="s">
        <v>11248</v>
      </c>
      <c r="B809" s="94" t="s">
        <v>4057</v>
      </c>
      <c r="C809" s="40"/>
      <c r="D809" s="88"/>
    </row>
    <row r="810" spans="1:4" ht="16.5" customHeight="1">
      <c r="A810" s="93" t="s">
        <v>11249</v>
      </c>
      <c r="B810" s="94" t="s">
        <v>4058</v>
      </c>
      <c r="C810" s="40"/>
      <c r="D810" s="88"/>
    </row>
    <row r="811" spans="1:4" ht="16.5" customHeight="1">
      <c r="A811" s="93" t="s">
        <v>11250</v>
      </c>
      <c r="B811" s="94" t="s">
        <v>4059</v>
      </c>
      <c r="C811" s="40"/>
      <c r="D811" s="88"/>
    </row>
    <row r="812" spans="1:4" ht="16.5" customHeight="1">
      <c r="A812" s="93" t="s">
        <v>11251</v>
      </c>
      <c r="B812" s="94" t="s">
        <v>4060</v>
      </c>
      <c r="C812" s="40"/>
      <c r="D812" s="88"/>
    </row>
    <row r="813" spans="1:4" ht="16.5" customHeight="1">
      <c r="A813" s="93" t="s">
        <v>11252</v>
      </c>
      <c r="B813" s="94" t="s">
        <v>4061</v>
      </c>
      <c r="C813" s="40"/>
      <c r="D813" s="88"/>
    </row>
    <row r="814" spans="1:4" ht="16.5" customHeight="1">
      <c r="A814" s="93" t="s">
        <v>11253</v>
      </c>
      <c r="B814" s="94" t="s">
        <v>4062</v>
      </c>
      <c r="C814" s="40"/>
      <c r="D814" s="88"/>
    </row>
    <row r="815" spans="1:4" ht="16.5" customHeight="1">
      <c r="A815" s="93" t="s">
        <v>11254</v>
      </c>
      <c r="B815" s="94" t="s">
        <v>4063</v>
      </c>
      <c r="C815" s="40"/>
      <c r="D815" s="88"/>
    </row>
    <row r="816" spans="1:4" ht="16.5" customHeight="1">
      <c r="A816" s="93" t="s">
        <v>11255</v>
      </c>
      <c r="B816" s="94" t="s">
        <v>4064</v>
      </c>
      <c r="C816" s="40"/>
      <c r="D816" s="88"/>
    </row>
    <row r="817" spans="1:4" ht="16.5" customHeight="1">
      <c r="A817" s="93" t="s">
        <v>11256</v>
      </c>
      <c r="B817" s="94" t="s">
        <v>4065</v>
      </c>
      <c r="C817" s="40"/>
      <c r="D817" s="88"/>
    </row>
    <row r="818" spans="1:4" ht="16.5" customHeight="1">
      <c r="A818" s="93" t="s">
        <v>11257</v>
      </c>
      <c r="B818" s="94" t="s">
        <v>4066</v>
      </c>
      <c r="C818" s="40"/>
      <c r="D818" s="88"/>
    </row>
    <row r="819" spans="1:4" ht="16.5" customHeight="1">
      <c r="A819" s="93" t="s">
        <v>11258</v>
      </c>
      <c r="B819" s="94" t="s">
        <v>4067</v>
      </c>
      <c r="C819" s="40"/>
      <c r="D819" s="88"/>
    </row>
    <row r="820" spans="1:4" ht="16.5" customHeight="1">
      <c r="A820" s="93" t="s">
        <v>11259</v>
      </c>
      <c r="B820" s="94" t="s">
        <v>4068</v>
      </c>
      <c r="C820" s="40"/>
      <c r="D820" s="88"/>
    </row>
    <row r="821" spans="1:4" ht="16.5" customHeight="1">
      <c r="A821" s="93" t="s">
        <v>11260</v>
      </c>
      <c r="B821" s="94" t="s">
        <v>4069</v>
      </c>
      <c r="C821" s="40"/>
      <c r="D821" s="88"/>
    </row>
    <row r="822" spans="1:4" ht="16.5" customHeight="1">
      <c r="A822" s="93" t="s">
        <v>11261</v>
      </c>
      <c r="B822" s="94" t="s">
        <v>4070</v>
      </c>
      <c r="C822" s="40"/>
      <c r="D822" s="88"/>
    </row>
    <row r="823" spans="1:4" ht="16.5" customHeight="1">
      <c r="A823" s="93" t="s">
        <v>11262</v>
      </c>
      <c r="B823" s="94" t="s">
        <v>4071</v>
      </c>
      <c r="C823" s="40"/>
      <c r="D823" s="88"/>
    </row>
    <row r="824" spans="1:4" ht="30" customHeight="1">
      <c r="A824" s="93" t="s">
        <v>11263</v>
      </c>
      <c r="B824" s="94" t="s">
        <v>4072</v>
      </c>
      <c r="C824" s="40"/>
      <c r="D824" s="88"/>
    </row>
    <row r="825" spans="1:4" ht="16.5" customHeight="1">
      <c r="A825" s="93" t="s">
        <v>11264</v>
      </c>
      <c r="B825" s="94" t="s">
        <v>4073</v>
      </c>
      <c r="C825" s="40"/>
      <c r="D825" s="88"/>
    </row>
    <row r="826" spans="1:4" ht="16.5" customHeight="1">
      <c r="A826" s="93" t="s">
        <v>11265</v>
      </c>
      <c r="B826" s="94" t="s">
        <v>4074</v>
      </c>
      <c r="C826" s="40"/>
      <c r="D826" s="88"/>
    </row>
    <row r="827" spans="1:4" ht="16.5" customHeight="1">
      <c r="A827" s="93" t="s">
        <v>11266</v>
      </c>
      <c r="B827" s="94" t="s">
        <v>4075</v>
      </c>
      <c r="C827" s="40"/>
      <c r="D827" s="88"/>
    </row>
    <row r="828" spans="1:4" ht="16.5" customHeight="1">
      <c r="A828" s="93" t="s">
        <v>11267</v>
      </c>
      <c r="B828" s="94" t="s">
        <v>4076</v>
      </c>
      <c r="C828" s="40"/>
      <c r="D828" s="88"/>
    </row>
    <row r="829" spans="1:4" ht="30" customHeight="1">
      <c r="A829" s="93" t="s">
        <v>11268</v>
      </c>
      <c r="B829" s="94" t="s">
        <v>4077</v>
      </c>
      <c r="C829" s="40"/>
      <c r="D829" s="88"/>
    </row>
    <row r="830" spans="1:4" ht="16.5" customHeight="1">
      <c r="A830" s="93" t="s">
        <v>11269</v>
      </c>
      <c r="B830" s="94" t="s">
        <v>4078</v>
      </c>
      <c r="C830" s="40"/>
      <c r="D830" s="88"/>
    </row>
    <row r="831" spans="1:4" ht="16.5" customHeight="1">
      <c r="A831" s="93" t="s">
        <v>11270</v>
      </c>
      <c r="B831" s="94" t="s">
        <v>4079</v>
      </c>
      <c r="C831" s="40"/>
      <c r="D831" s="88"/>
    </row>
    <row r="832" spans="1:4" ht="16.5" customHeight="1">
      <c r="A832" s="93" t="s">
        <v>11271</v>
      </c>
      <c r="B832" s="94" t="s">
        <v>4080</v>
      </c>
      <c r="C832" s="40"/>
      <c r="D832" s="88"/>
    </row>
    <row r="833" spans="1:4" ht="16.5" customHeight="1">
      <c r="A833" s="93" t="s">
        <v>11272</v>
      </c>
      <c r="B833" s="94" t="s">
        <v>4081</v>
      </c>
      <c r="C833" s="40"/>
      <c r="D833" s="88"/>
    </row>
    <row r="834" spans="1:4" ht="16.5" customHeight="1">
      <c r="A834" s="93" t="s">
        <v>11273</v>
      </c>
      <c r="B834" s="94" t="s">
        <v>4082</v>
      </c>
      <c r="C834" s="40"/>
      <c r="D834" s="88"/>
    </row>
    <row r="835" spans="1:4" ht="16.5" customHeight="1">
      <c r="A835" s="93" t="s">
        <v>11274</v>
      </c>
      <c r="B835" s="94" t="s">
        <v>4083</v>
      </c>
      <c r="C835" s="40"/>
      <c r="D835" s="88"/>
    </row>
    <row r="836" spans="1:4" ht="30" customHeight="1">
      <c r="A836" s="93" t="s">
        <v>11275</v>
      </c>
      <c r="B836" s="94" t="s">
        <v>4084</v>
      </c>
      <c r="C836" s="40"/>
      <c r="D836" s="88"/>
    </row>
    <row r="837" spans="1:4" ht="16.5" customHeight="1">
      <c r="A837" s="93" t="s">
        <v>11276</v>
      </c>
      <c r="B837" s="94" t="s">
        <v>4085</v>
      </c>
      <c r="C837" s="40"/>
      <c r="D837" s="88"/>
    </row>
    <row r="838" spans="1:4" ht="16.5" customHeight="1">
      <c r="A838" s="93" t="s">
        <v>11277</v>
      </c>
      <c r="B838" s="94" t="s">
        <v>4086</v>
      </c>
      <c r="C838" s="40"/>
      <c r="D838" s="88"/>
    </row>
    <row r="839" spans="1:4" ht="16.5" customHeight="1">
      <c r="A839" s="93" t="s">
        <v>11278</v>
      </c>
      <c r="B839" s="94" t="s">
        <v>4087</v>
      </c>
      <c r="C839" s="40"/>
      <c r="D839" s="88"/>
    </row>
    <row r="840" spans="1:4" ht="16.5" customHeight="1">
      <c r="A840" s="93" t="s">
        <v>11279</v>
      </c>
      <c r="B840" s="94" t="s">
        <v>4088</v>
      </c>
      <c r="C840" s="40"/>
      <c r="D840" s="88"/>
    </row>
    <row r="841" spans="1:4" ht="16.5" customHeight="1">
      <c r="A841" s="93" t="s">
        <v>11280</v>
      </c>
      <c r="B841" s="94" t="s">
        <v>4089</v>
      </c>
      <c r="C841" s="40"/>
      <c r="D841" s="88"/>
    </row>
    <row r="842" spans="1:4" ht="16.5" customHeight="1">
      <c r="A842" s="93" t="s">
        <v>11281</v>
      </c>
      <c r="B842" s="94" t="s">
        <v>4090</v>
      </c>
      <c r="C842" s="40"/>
      <c r="D842" s="88"/>
    </row>
    <row r="843" spans="1:4" ht="16.5" customHeight="1">
      <c r="A843" s="93" t="s">
        <v>11282</v>
      </c>
      <c r="B843" s="94" t="s">
        <v>4091</v>
      </c>
      <c r="C843" s="40"/>
      <c r="D843" s="88"/>
    </row>
    <row r="844" spans="1:4" ht="16.5" customHeight="1">
      <c r="A844" s="93" t="s">
        <v>11283</v>
      </c>
      <c r="B844" s="94" t="s">
        <v>4092</v>
      </c>
      <c r="C844" s="40"/>
      <c r="D844" s="88"/>
    </row>
    <row r="845" spans="1:4" ht="16.5" customHeight="1">
      <c r="A845" s="93" t="s">
        <v>11284</v>
      </c>
      <c r="B845" s="94" t="s">
        <v>4093</v>
      </c>
      <c r="C845" s="40"/>
      <c r="D845" s="88"/>
    </row>
    <row r="846" spans="1:4" ht="16.5" customHeight="1">
      <c r="A846" s="93" t="s">
        <v>11285</v>
      </c>
      <c r="B846" s="94" t="s">
        <v>4094</v>
      </c>
      <c r="C846" s="40"/>
      <c r="D846" s="88"/>
    </row>
    <row r="847" spans="1:4" ht="16.5" customHeight="1">
      <c r="A847" s="93" t="s">
        <v>11286</v>
      </c>
      <c r="B847" s="94" t="s">
        <v>4095</v>
      </c>
      <c r="C847" s="40"/>
      <c r="D847" s="88"/>
    </row>
    <row r="848" spans="1:4" ht="16.5" customHeight="1">
      <c r="A848" s="93" t="s">
        <v>11287</v>
      </c>
      <c r="B848" s="94" t="s">
        <v>4096</v>
      </c>
      <c r="C848" s="40"/>
      <c r="D848" s="88"/>
    </row>
    <row r="849" spans="1:4" ht="16.5" customHeight="1">
      <c r="A849" s="93" t="s">
        <v>11288</v>
      </c>
      <c r="B849" s="94" t="s">
        <v>4097</v>
      </c>
      <c r="C849" s="40"/>
      <c r="D849" s="88"/>
    </row>
    <row r="850" spans="1:4" ht="16.5" customHeight="1">
      <c r="A850" s="93" t="s">
        <v>11289</v>
      </c>
      <c r="B850" s="94" t="s">
        <v>4098</v>
      </c>
      <c r="C850" s="40"/>
      <c r="D850" s="88"/>
    </row>
    <row r="851" spans="1:4" ht="16.5" customHeight="1">
      <c r="A851" s="93" t="s">
        <v>11290</v>
      </c>
      <c r="B851" s="94" t="s">
        <v>4099</v>
      </c>
      <c r="C851" s="40"/>
      <c r="D851" s="88"/>
    </row>
    <row r="852" spans="1:4" ht="16.5" customHeight="1">
      <c r="A852" s="93" t="s">
        <v>11291</v>
      </c>
      <c r="B852" s="94" t="s">
        <v>4100</v>
      </c>
      <c r="C852" s="40"/>
      <c r="D852" s="88"/>
    </row>
    <row r="853" spans="1:4" ht="16.5" customHeight="1">
      <c r="A853" s="93" t="s">
        <v>11292</v>
      </c>
      <c r="B853" s="94" t="s">
        <v>4101</v>
      </c>
      <c r="C853" s="40"/>
      <c r="D853" s="88"/>
    </row>
    <row r="854" spans="1:4" ht="16.5" customHeight="1">
      <c r="A854" s="93" t="s">
        <v>11293</v>
      </c>
      <c r="B854" s="94" t="s">
        <v>4102</v>
      </c>
      <c r="C854" s="40"/>
      <c r="D854" s="88"/>
    </row>
    <row r="855" spans="1:4" ht="16.5" customHeight="1">
      <c r="A855" s="93" t="s">
        <v>11294</v>
      </c>
      <c r="B855" s="94" t="s">
        <v>4103</v>
      </c>
      <c r="C855" s="40"/>
      <c r="D855" s="88"/>
    </row>
    <row r="856" spans="1:4" ht="16.5" customHeight="1">
      <c r="A856" s="93" t="s">
        <v>11295</v>
      </c>
      <c r="B856" s="94" t="s">
        <v>4104</v>
      </c>
      <c r="C856" s="40"/>
      <c r="D856" s="88"/>
    </row>
    <row r="857" spans="1:4" ht="16.5" customHeight="1">
      <c r="A857" s="93" t="s">
        <v>11296</v>
      </c>
      <c r="B857" s="94" t="s">
        <v>4105</v>
      </c>
      <c r="C857" s="40"/>
      <c r="D857" s="88"/>
    </row>
    <row r="858" spans="1:4" ht="16.5" customHeight="1">
      <c r="A858" s="93" t="s">
        <v>11297</v>
      </c>
      <c r="B858" s="94" t="s">
        <v>4106</v>
      </c>
      <c r="C858" s="40"/>
      <c r="D858" s="88"/>
    </row>
    <row r="859" spans="1:4" ht="16.5" customHeight="1">
      <c r="A859" s="93" t="s">
        <v>11298</v>
      </c>
      <c r="B859" s="94" t="s">
        <v>4107</v>
      </c>
      <c r="C859" s="40"/>
      <c r="D859" s="88"/>
    </row>
    <row r="860" spans="1:4" ht="16.5" customHeight="1">
      <c r="A860" s="93" t="s">
        <v>11299</v>
      </c>
      <c r="B860" s="94" t="s">
        <v>4108</v>
      </c>
      <c r="C860" s="40"/>
      <c r="D860" s="88"/>
    </row>
    <row r="861" spans="1:4" ht="16.5" customHeight="1">
      <c r="A861" s="93" t="s">
        <v>11300</v>
      </c>
      <c r="B861" s="94" t="s">
        <v>4109</v>
      </c>
      <c r="C861" s="40"/>
      <c r="D861" s="88"/>
    </row>
    <row r="862" spans="1:4" ht="16.5" customHeight="1">
      <c r="A862" s="93" t="s">
        <v>11301</v>
      </c>
      <c r="B862" s="94" t="s">
        <v>4110</v>
      </c>
      <c r="C862" s="40"/>
      <c r="D862" s="88"/>
    </row>
    <row r="863" spans="1:4" ht="16.5" customHeight="1">
      <c r="A863" s="93" t="s">
        <v>11302</v>
      </c>
      <c r="B863" s="94" t="s">
        <v>9995</v>
      </c>
      <c r="C863" s="40"/>
      <c r="D863" s="88"/>
    </row>
    <row r="864" spans="1:4" ht="16.5" customHeight="1">
      <c r="A864" s="93" t="s">
        <v>11303</v>
      </c>
      <c r="B864" s="94" t="s">
        <v>9996</v>
      </c>
      <c r="C864" s="40"/>
      <c r="D864" s="88"/>
    </row>
    <row r="865" spans="1:4" ht="16.5" customHeight="1">
      <c r="A865" s="93" t="s">
        <v>11304</v>
      </c>
      <c r="B865" s="94" t="s">
        <v>9997</v>
      </c>
      <c r="C865" s="40"/>
      <c r="D865" s="88"/>
    </row>
    <row r="866" spans="1:4" ht="16.5" customHeight="1">
      <c r="A866" s="93" t="s">
        <v>11305</v>
      </c>
      <c r="B866" s="94" t="s">
        <v>4111</v>
      </c>
      <c r="C866" s="40"/>
      <c r="D866" s="88"/>
    </row>
    <row r="867" spans="1:4" ht="16.5" customHeight="1">
      <c r="A867" s="93" t="s">
        <v>11306</v>
      </c>
      <c r="B867" s="94" t="s">
        <v>4112</v>
      </c>
      <c r="C867" s="40"/>
      <c r="D867" s="88"/>
    </row>
    <row r="868" spans="1:4" ht="16.5" customHeight="1">
      <c r="A868" s="93" t="s">
        <v>11307</v>
      </c>
      <c r="B868" s="94" t="s">
        <v>4113</v>
      </c>
      <c r="C868" s="40"/>
      <c r="D868" s="88"/>
    </row>
    <row r="869" spans="1:4" ht="16.5" customHeight="1">
      <c r="A869" s="93" t="s">
        <v>11308</v>
      </c>
      <c r="B869" s="94" t="s">
        <v>4114</v>
      </c>
      <c r="C869" s="40"/>
      <c r="D869" s="88"/>
    </row>
    <row r="870" spans="1:4" ht="16.5" customHeight="1">
      <c r="A870" s="93" t="s">
        <v>11309</v>
      </c>
      <c r="B870" s="94" t="s">
        <v>4115</v>
      </c>
      <c r="C870" s="40"/>
      <c r="D870" s="88"/>
    </row>
    <row r="871" spans="1:4" ht="16.5" customHeight="1">
      <c r="A871" s="93" t="s">
        <v>11310</v>
      </c>
      <c r="B871" s="94" t="s">
        <v>4116</v>
      </c>
      <c r="C871" s="40"/>
      <c r="D871" s="88"/>
    </row>
    <row r="872" spans="1:4" ht="16.5" customHeight="1">
      <c r="A872" s="93" t="s">
        <v>11311</v>
      </c>
      <c r="B872" s="94" t="s">
        <v>4117</v>
      </c>
      <c r="C872" s="40"/>
      <c r="D872" s="88"/>
    </row>
    <row r="873" spans="1:4" ht="16.5" customHeight="1">
      <c r="A873" s="93" t="s">
        <v>11312</v>
      </c>
      <c r="B873" s="94" t="s">
        <v>4118</v>
      </c>
      <c r="C873" s="40"/>
      <c r="D873" s="88"/>
    </row>
    <row r="874" spans="1:4" ht="16.5" customHeight="1">
      <c r="A874" s="93" t="s">
        <v>11313</v>
      </c>
      <c r="B874" s="94" t="s">
        <v>4119</v>
      </c>
      <c r="C874" s="40"/>
      <c r="D874" s="88"/>
    </row>
    <row r="875" spans="1:4" ht="16.5" customHeight="1">
      <c r="A875" s="93" t="s">
        <v>11314</v>
      </c>
      <c r="B875" s="94" t="s">
        <v>4120</v>
      </c>
      <c r="C875" s="40"/>
      <c r="D875" s="88"/>
    </row>
    <row r="876" spans="1:4" ht="16.5" customHeight="1">
      <c r="A876" s="93" t="s">
        <v>11315</v>
      </c>
      <c r="B876" s="94" t="s">
        <v>4121</v>
      </c>
      <c r="C876" s="40"/>
      <c r="D876" s="88"/>
    </row>
    <row r="877" spans="1:4" ht="16.5" customHeight="1">
      <c r="A877" s="93" t="s">
        <v>11316</v>
      </c>
      <c r="B877" s="94" t="s">
        <v>4122</v>
      </c>
      <c r="C877" s="40"/>
      <c r="D877" s="88"/>
    </row>
    <row r="878" spans="1:4" ht="16.5" customHeight="1">
      <c r="A878" s="93" t="s">
        <v>11317</v>
      </c>
      <c r="B878" s="94" t="s">
        <v>4123</v>
      </c>
      <c r="C878" s="40"/>
      <c r="D878" s="88"/>
    </row>
    <row r="879" spans="1:4" ht="16.5" customHeight="1">
      <c r="A879" s="93" t="s">
        <v>11318</v>
      </c>
      <c r="B879" s="94" t="s">
        <v>4124</v>
      </c>
      <c r="C879" s="40"/>
      <c r="D879" s="88"/>
    </row>
    <row r="880" spans="1:4" ht="16.5" customHeight="1">
      <c r="A880" s="93" t="s">
        <v>11319</v>
      </c>
      <c r="B880" s="94" t="s">
        <v>4125</v>
      </c>
      <c r="C880" s="40"/>
      <c r="D880" s="88"/>
    </row>
    <row r="881" spans="1:4" ht="16.5" customHeight="1">
      <c r="A881" s="93" t="s">
        <v>11320</v>
      </c>
      <c r="B881" s="94" t="s">
        <v>4126</v>
      </c>
      <c r="C881" s="40"/>
      <c r="D881" s="88"/>
    </row>
    <row r="882" spans="1:4" ht="16.5" customHeight="1">
      <c r="A882" s="93" t="s">
        <v>11321</v>
      </c>
      <c r="B882" s="94" t="s">
        <v>4127</v>
      </c>
      <c r="C882" s="40"/>
      <c r="D882" s="88"/>
    </row>
    <row r="883" spans="1:4" ht="16.5" customHeight="1">
      <c r="A883" s="93" t="s">
        <v>11322</v>
      </c>
      <c r="B883" s="94" t="s">
        <v>4128</v>
      </c>
      <c r="C883" s="40"/>
      <c r="D883" s="88"/>
    </row>
    <row r="884" spans="1:4" ht="16.5" customHeight="1">
      <c r="A884" s="93" t="s">
        <v>11323</v>
      </c>
      <c r="B884" s="94" t="s">
        <v>4129</v>
      </c>
      <c r="C884" s="40"/>
      <c r="D884" s="88"/>
    </row>
    <row r="885" spans="1:4" ht="16.5" customHeight="1">
      <c r="A885" s="93" t="s">
        <v>11324</v>
      </c>
      <c r="B885" s="94" t="s">
        <v>4130</v>
      </c>
      <c r="C885" s="40"/>
      <c r="D885" s="88"/>
    </row>
    <row r="886" spans="1:4" ht="16.5" customHeight="1">
      <c r="A886" s="93" t="s">
        <v>11325</v>
      </c>
      <c r="B886" s="94" t="s">
        <v>4131</v>
      </c>
      <c r="C886" s="40"/>
      <c r="D886" s="88"/>
    </row>
    <row r="887" spans="1:4" ht="16.5" customHeight="1">
      <c r="A887" s="93" t="s">
        <v>11326</v>
      </c>
      <c r="B887" s="94" t="s">
        <v>4132</v>
      </c>
      <c r="C887" s="40"/>
      <c r="D887" s="88"/>
    </row>
    <row r="888" spans="1:4" ht="16.5" customHeight="1">
      <c r="A888" s="93" t="s">
        <v>11327</v>
      </c>
      <c r="B888" s="94" t="s">
        <v>4133</v>
      </c>
      <c r="C888" s="40"/>
      <c r="D888" s="88"/>
    </row>
    <row r="889" spans="1:4" ht="16.5" customHeight="1">
      <c r="A889" s="93" t="s">
        <v>11328</v>
      </c>
      <c r="B889" s="94" t="s">
        <v>4134</v>
      </c>
      <c r="C889" s="40"/>
      <c r="D889" s="88"/>
    </row>
    <row r="890" spans="1:4" ht="16.5" customHeight="1">
      <c r="A890" s="93" t="s">
        <v>11329</v>
      </c>
      <c r="B890" s="94" t="s">
        <v>4135</v>
      </c>
      <c r="C890" s="40"/>
      <c r="D890" s="88"/>
    </row>
    <row r="891" spans="1:4" ht="30" customHeight="1">
      <c r="A891" s="93" t="s">
        <v>11330</v>
      </c>
      <c r="B891" s="94" t="s">
        <v>4136</v>
      </c>
      <c r="C891" s="40"/>
      <c r="D891" s="88"/>
    </row>
    <row r="892" spans="1:4" ht="16.5" customHeight="1">
      <c r="A892" s="93" t="s">
        <v>11331</v>
      </c>
      <c r="B892" s="94" t="s">
        <v>4137</v>
      </c>
      <c r="C892" s="40"/>
      <c r="D892" s="88"/>
    </row>
    <row r="893" spans="1:4" ht="16.5" customHeight="1">
      <c r="A893" s="93" t="s">
        <v>11332</v>
      </c>
      <c r="B893" s="94" t="s">
        <v>4138</v>
      </c>
      <c r="C893" s="40"/>
      <c r="D893" s="88"/>
    </row>
    <row r="894" spans="1:4" ht="16.5" customHeight="1">
      <c r="A894" s="93" t="s">
        <v>11333</v>
      </c>
      <c r="B894" s="94" t="s">
        <v>4139</v>
      </c>
      <c r="C894" s="40"/>
      <c r="D894" s="88"/>
    </row>
    <row r="895" spans="1:4" ht="16.5" customHeight="1">
      <c r="A895" s="93" t="s">
        <v>11334</v>
      </c>
      <c r="B895" s="94" t="s">
        <v>4140</v>
      </c>
      <c r="C895" s="40"/>
      <c r="D895" s="88"/>
    </row>
    <row r="896" spans="1:4" ht="16.5" customHeight="1">
      <c r="A896" s="93" t="s">
        <v>11335</v>
      </c>
      <c r="B896" s="94" t="s">
        <v>4141</v>
      </c>
      <c r="C896" s="40"/>
      <c r="D896" s="88"/>
    </row>
    <row r="897" spans="1:4" ht="16.5" customHeight="1">
      <c r="A897" s="93" t="s">
        <v>11336</v>
      </c>
      <c r="B897" s="94" t="s">
        <v>4142</v>
      </c>
      <c r="C897" s="40"/>
      <c r="D897" s="88"/>
    </row>
    <row r="898" spans="1:4" ht="16.5" customHeight="1">
      <c r="A898" s="93" t="s">
        <v>11337</v>
      </c>
      <c r="B898" s="94" t="s">
        <v>4143</v>
      </c>
      <c r="C898" s="40"/>
      <c r="D898" s="88"/>
    </row>
    <row r="899" spans="1:4" ht="16.5" customHeight="1">
      <c r="A899" s="93" t="s">
        <v>11338</v>
      </c>
      <c r="B899" s="94" t="s">
        <v>9998</v>
      </c>
      <c r="C899" s="40"/>
      <c r="D899" s="88"/>
    </row>
    <row r="900" spans="1:4" ht="16.5" customHeight="1">
      <c r="A900" s="95" t="s">
        <v>11339</v>
      </c>
      <c r="B900" s="96" t="s">
        <v>4144</v>
      </c>
      <c r="C900" s="146" t="s">
        <v>2047</v>
      </c>
      <c r="D900" s="88"/>
    </row>
    <row r="901" spans="1:4" ht="16.5" customHeight="1">
      <c r="A901" s="93" t="s">
        <v>11340</v>
      </c>
      <c r="B901" s="94" t="s">
        <v>4145</v>
      </c>
      <c r="C901" s="40"/>
      <c r="D901" s="88"/>
    </row>
    <row r="902" spans="1:4" ht="16.5" customHeight="1">
      <c r="A902" s="93" t="s">
        <v>11341</v>
      </c>
      <c r="B902" s="94" t="s">
        <v>4146</v>
      </c>
      <c r="C902" s="40"/>
      <c r="D902" s="88"/>
    </row>
    <row r="903" spans="1:4" ht="16.5" customHeight="1">
      <c r="A903" s="93" t="s">
        <v>11342</v>
      </c>
      <c r="B903" s="94" t="s">
        <v>4147</v>
      </c>
      <c r="C903" s="40"/>
      <c r="D903" s="88"/>
    </row>
    <row r="904" spans="1:4" ht="16.5" customHeight="1">
      <c r="A904" s="93" t="s">
        <v>11343</v>
      </c>
      <c r="B904" s="94" t="s">
        <v>4148</v>
      </c>
      <c r="C904" s="40"/>
      <c r="D904" s="88"/>
    </row>
    <row r="905" spans="1:4" ht="16.5" customHeight="1">
      <c r="A905" s="93" t="s">
        <v>11344</v>
      </c>
      <c r="B905" s="94" t="s">
        <v>4149</v>
      </c>
      <c r="C905" s="40"/>
      <c r="D905" s="88"/>
    </row>
    <row r="906" spans="1:4" ht="16.5" customHeight="1">
      <c r="A906" s="93" t="s">
        <v>11345</v>
      </c>
      <c r="B906" s="94" t="s">
        <v>4150</v>
      </c>
      <c r="C906" s="40"/>
      <c r="D906" s="88"/>
    </row>
    <row r="907" spans="1:4" ht="16.5" customHeight="1">
      <c r="A907" s="95" t="s">
        <v>11346</v>
      </c>
      <c r="B907" s="96" t="s">
        <v>4151</v>
      </c>
      <c r="C907" s="146" t="s">
        <v>2047</v>
      </c>
      <c r="D907" s="88"/>
    </row>
    <row r="908" spans="1:4" ht="16.5" customHeight="1">
      <c r="A908" s="93" t="s">
        <v>11347</v>
      </c>
      <c r="B908" s="94" t="s">
        <v>4152</v>
      </c>
      <c r="C908" s="40"/>
      <c r="D908" s="88"/>
    </row>
    <row r="909" spans="1:4" ht="16.5" customHeight="1">
      <c r="A909" s="93" t="s">
        <v>11348</v>
      </c>
      <c r="B909" s="94" t="s">
        <v>4153</v>
      </c>
      <c r="C909" s="40"/>
      <c r="D909" s="88"/>
    </row>
    <row r="910" spans="1:4" ht="16.5" customHeight="1">
      <c r="A910" s="93" t="s">
        <v>11349</v>
      </c>
      <c r="B910" s="94" t="s">
        <v>4154</v>
      </c>
      <c r="C910" s="40"/>
      <c r="D910" s="88"/>
    </row>
    <row r="911" spans="1:4" ht="16.5" customHeight="1">
      <c r="A911" s="93" t="s">
        <v>11350</v>
      </c>
      <c r="B911" s="94" t="s">
        <v>4155</v>
      </c>
      <c r="C911" s="40"/>
      <c r="D911" s="88"/>
    </row>
    <row r="912" spans="1:4" ht="16.5" customHeight="1">
      <c r="A912" s="93" t="s">
        <v>11351</v>
      </c>
      <c r="B912" s="94" t="s">
        <v>4156</v>
      </c>
      <c r="C912" s="40"/>
      <c r="D912" s="88"/>
    </row>
    <row r="913" spans="1:4" ht="16.5" customHeight="1">
      <c r="A913" s="93" t="s">
        <v>11352</v>
      </c>
      <c r="B913" s="94" t="s">
        <v>4157</v>
      </c>
      <c r="C913" s="40"/>
      <c r="D913" s="88"/>
    </row>
    <row r="914" spans="1:4" ht="16.5" customHeight="1">
      <c r="A914" s="93" t="s">
        <v>11353</v>
      </c>
      <c r="B914" s="94" t="s">
        <v>4158</v>
      </c>
      <c r="C914" s="40"/>
      <c r="D914" s="88"/>
    </row>
    <row r="915" spans="1:4" ht="16.5" customHeight="1">
      <c r="A915" s="93" t="s">
        <v>11354</v>
      </c>
      <c r="B915" s="94" t="s">
        <v>4159</v>
      </c>
      <c r="C915" s="40"/>
      <c r="D915" s="88"/>
    </row>
    <row r="916" spans="1:4" ht="16.5" customHeight="1">
      <c r="A916" s="93" t="s">
        <v>11355</v>
      </c>
      <c r="B916" s="94" t="s">
        <v>4160</v>
      </c>
      <c r="C916" s="40"/>
      <c r="D916" s="88"/>
    </row>
    <row r="917" spans="1:4" ht="16.5" customHeight="1">
      <c r="A917" s="93" t="s">
        <v>11356</v>
      </c>
      <c r="B917" s="94" t="s">
        <v>4161</v>
      </c>
      <c r="C917" s="40"/>
      <c r="D917" s="88"/>
    </row>
    <row r="918" spans="1:4" ht="16.5" customHeight="1">
      <c r="A918" s="93" t="s">
        <v>11357</v>
      </c>
      <c r="B918" s="94" t="s">
        <v>4162</v>
      </c>
      <c r="C918" s="40"/>
      <c r="D918" s="88"/>
    </row>
    <row r="919" spans="1:4" ht="16.5" customHeight="1">
      <c r="A919" s="93" t="s">
        <v>11358</v>
      </c>
      <c r="B919" s="94" t="s">
        <v>4163</v>
      </c>
      <c r="C919" s="40"/>
      <c r="D919" s="88"/>
    </row>
    <row r="920" spans="1:4" ht="16.5" customHeight="1">
      <c r="A920" s="93" t="s">
        <v>11359</v>
      </c>
      <c r="B920" s="94" t="s">
        <v>4164</v>
      </c>
      <c r="C920" s="40"/>
      <c r="D920" s="88"/>
    </row>
    <row r="921" spans="1:4" ht="16.5" customHeight="1">
      <c r="A921" s="93" t="s">
        <v>11360</v>
      </c>
      <c r="B921" s="94" t="s">
        <v>4165</v>
      </c>
      <c r="C921" s="40"/>
      <c r="D921" s="88"/>
    </row>
    <row r="922" spans="1:4" ht="16.5" customHeight="1">
      <c r="A922" s="93" t="s">
        <v>11361</v>
      </c>
      <c r="B922" s="94" t="s">
        <v>4166</v>
      </c>
      <c r="C922" s="40"/>
      <c r="D922" s="88"/>
    </row>
    <row r="923" spans="1:4" ht="16.5" customHeight="1">
      <c r="A923" s="93" t="s">
        <v>11362</v>
      </c>
      <c r="B923" s="94" t="s">
        <v>4167</v>
      </c>
      <c r="C923" s="40"/>
      <c r="D923" s="88"/>
    </row>
    <row r="924" spans="1:4" ht="16.5" customHeight="1">
      <c r="A924" s="93" t="s">
        <v>11363</v>
      </c>
      <c r="B924" s="94" t="s">
        <v>4168</v>
      </c>
      <c r="C924" s="40"/>
      <c r="D924" s="88"/>
    </row>
    <row r="925" spans="1:4" ht="16.5" customHeight="1">
      <c r="A925" s="93" t="s">
        <v>11364</v>
      </c>
      <c r="B925" s="94" t="s">
        <v>4169</v>
      </c>
      <c r="C925" s="40"/>
      <c r="D925" s="88"/>
    </row>
    <row r="926" spans="1:4" ht="16.5" customHeight="1">
      <c r="A926" s="93" t="s">
        <v>11365</v>
      </c>
      <c r="B926" s="94" t="s">
        <v>4170</v>
      </c>
      <c r="C926" s="40"/>
      <c r="D926" s="88"/>
    </row>
    <row r="927" spans="1:4" ht="30" customHeight="1">
      <c r="A927" s="93" t="s">
        <v>11366</v>
      </c>
      <c r="B927" s="94" t="s">
        <v>4171</v>
      </c>
      <c r="C927" s="40"/>
      <c r="D927" s="88"/>
    </row>
    <row r="928" spans="1:4" ht="16.5" customHeight="1">
      <c r="A928" s="93" t="s">
        <v>11367</v>
      </c>
      <c r="B928" s="94" t="s">
        <v>4172</v>
      </c>
      <c r="C928" s="40"/>
      <c r="D928" s="88"/>
    </row>
    <row r="929" spans="1:4" ht="16.5" customHeight="1">
      <c r="A929" s="95" t="s">
        <v>11368</v>
      </c>
      <c r="B929" s="96" t="s">
        <v>4173</v>
      </c>
      <c r="C929" s="146" t="s">
        <v>2047</v>
      </c>
      <c r="D929" s="88"/>
    </row>
    <row r="930" spans="1:4" ht="16.5" customHeight="1">
      <c r="A930" s="93" t="s">
        <v>11369</v>
      </c>
      <c r="B930" s="94" t="s">
        <v>4174</v>
      </c>
      <c r="C930" s="40"/>
      <c r="D930" s="88"/>
    </row>
    <row r="931" spans="1:4" ht="16.5" customHeight="1">
      <c r="A931" s="93" t="s">
        <v>11370</v>
      </c>
      <c r="B931" s="94" t="s">
        <v>4175</v>
      </c>
      <c r="C931" s="40"/>
      <c r="D931" s="88"/>
    </row>
    <row r="932" spans="1:4" ht="16.5" customHeight="1">
      <c r="A932" s="93" t="s">
        <v>11371</v>
      </c>
      <c r="B932" s="94" t="s">
        <v>4176</v>
      </c>
      <c r="C932" s="40"/>
      <c r="D932" s="88"/>
    </row>
    <row r="933" spans="1:4" ht="16.5" customHeight="1">
      <c r="A933" s="93" t="s">
        <v>11372</v>
      </c>
      <c r="B933" s="94" t="s">
        <v>4177</v>
      </c>
      <c r="C933" s="40"/>
      <c r="D933" s="88"/>
    </row>
    <row r="934" spans="1:4" ht="16.5" customHeight="1">
      <c r="A934" s="95" t="s">
        <v>11373</v>
      </c>
      <c r="B934" s="96" t="s">
        <v>4178</v>
      </c>
      <c r="C934" s="146" t="s">
        <v>2047</v>
      </c>
      <c r="D934" s="88"/>
    </row>
    <row r="935" spans="1:4" ht="16.5" customHeight="1">
      <c r="A935" s="93" t="s">
        <v>11374</v>
      </c>
      <c r="B935" s="94" t="s">
        <v>4179</v>
      </c>
      <c r="C935" s="40"/>
      <c r="D935" s="88"/>
    </row>
    <row r="936" spans="1:4" ht="16.5" customHeight="1">
      <c r="A936" s="93" t="s">
        <v>11375</v>
      </c>
      <c r="B936" s="94" t="s">
        <v>4180</v>
      </c>
      <c r="C936" s="40"/>
      <c r="D936" s="88"/>
    </row>
    <row r="937" spans="1:4" ht="16.5" customHeight="1">
      <c r="A937" s="93" t="s">
        <v>11376</v>
      </c>
      <c r="B937" s="94" t="s">
        <v>4181</v>
      </c>
      <c r="C937" s="40"/>
      <c r="D937" s="88"/>
    </row>
    <row r="938" spans="1:4" ht="16.5" customHeight="1">
      <c r="A938" s="93" t="s">
        <v>11377</v>
      </c>
      <c r="B938" s="94" t="s">
        <v>4182</v>
      </c>
      <c r="C938" s="40"/>
      <c r="D938" s="88"/>
    </row>
    <row r="939" spans="1:4" ht="16.5" customHeight="1">
      <c r="A939" s="93" t="s">
        <v>11378</v>
      </c>
      <c r="B939" s="94" t="s">
        <v>4183</v>
      </c>
      <c r="C939" s="40"/>
      <c r="D939" s="88"/>
    </row>
    <row r="940" spans="1:4" ht="16.5" customHeight="1">
      <c r="A940" s="93" t="s">
        <v>11379</v>
      </c>
      <c r="B940" s="94" t="s">
        <v>4184</v>
      </c>
      <c r="C940" s="40"/>
      <c r="D940" s="88"/>
    </row>
    <row r="941" spans="1:4" ht="16.5" customHeight="1">
      <c r="A941" s="93" t="s">
        <v>11380</v>
      </c>
      <c r="B941" s="94" t="s">
        <v>4185</v>
      </c>
      <c r="C941" s="40"/>
      <c r="D941" s="88"/>
    </row>
    <row r="942" spans="1:4" ht="16.5" customHeight="1">
      <c r="A942" s="93" t="s">
        <v>11381</v>
      </c>
      <c r="B942" s="94" t="s">
        <v>4186</v>
      </c>
      <c r="C942" s="40"/>
      <c r="D942" s="88"/>
    </row>
    <row r="943" spans="1:4" ht="16.5" customHeight="1">
      <c r="A943" s="93" t="s">
        <v>11382</v>
      </c>
      <c r="B943" s="94" t="s">
        <v>4187</v>
      </c>
      <c r="C943" s="40"/>
      <c r="D943" s="88"/>
    </row>
    <row r="944" spans="1:4" ht="16.5" customHeight="1">
      <c r="A944" s="93" t="s">
        <v>11383</v>
      </c>
      <c r="B944" s="94" t="s">
        <v>4188</v>
      </c>
      <c r="C944" s="40"/>
      <c r="D944" s="88"/>
    </row>
    <row r="945" spans="1:4" ht="16.5" customHeight="1">
      <c r="A945" s="93" t="s">
        <v>11384</v>
      </c>
      <c r="B945" s="94" t="s">
        <v>4189</v>
      </c>
      <c r="C945" s="40"/>
      <c r="D945" s="88"/>
    </row>
    <row r="946" spans="1:4" ht="16.5" customHeight="1">
      <c r="A946" s="93" t="s">
        <v>11385</v>
      </c>
      <c r="B946" s="94" t="s">
        <v>4190</v>
      </c>
      <c r="C946" s="40"/>
      <c r="D946" s="88"/>
    </row>
    <row r="947" spans="1:4" ht="16.5" customHeight="1">
      <c r="A947" s="95" t="s">
        <v>11386</v>
      </c>
      <c r="B947" s="96" t="s">
        <v>1926</v>
      </c>
      <c r="C947" s="146" t="s">
        <v>2047</v>
      </c>
      <c r="D947" s="88"/>
    </row>
    <row r="948" spans="1:4" ht="16.5" customHeight="1">
      <c r="A948" s="93" t="s">
        <v>11387</v>
      </c>
      <c r="B948" s="94" t="s">
        <v>4191</v>
      </c>
      <c r="C948" s="40"/>
      <c r="D948" s="88"/>
    </row>
    <row r="949" spans="1:4" ht="16.5" customHeight="1">
      <c r="A949" s="93" t="s">
        <v>11388</v>
      </c>
      <c r="B949" s="94" t="s">
        <v>4192</v>
      </c>
      <c r="C949" s="40"/>
      <c r="D949" s="88"/>
    </row>
    <row r="950" spans="1:4" ht="30" customHeight="1">
      <c r="A950" s="93" t="s">
        <v>11389</v>
      </c>
      <c r="B950" s="154" t="s">
        <v>10404</v>
      </c>
      <c r="C950" s="40"/>
      <c r="D950" s="88"/>
    </row>
    <row r="951" spans="1:4" ht="30" customHeight="1">
      <c r="A951" s="93" t="s">
        <v>11390</v>
      </c>
      <c r="B951" s="154" t="s">
        <v>10405</v>
      </c>
      <c r="C951" s="40"/>
      <c r="D951" s="88"/>
    </row>
    <row r="952" spans="1:4" ht="43.5" customHeight="1">
      <c r="A952" s="93" t="s">
        <v>11391</v>
      </c>
      <c r="B952" s="154" t="s">
        <v>10407</v>
      </c>
      <c r="C952" s="40"/>
      <c r="D952" s="88"/>
    </row>
    <row r="953" spans="1:4" ht="43.5" customHeight="1">
      <c r="A953" s="93" t="s">
        <v>11392</v>
      </c>
      <c r="B953" s="154" t="s">
        <v>10408</v>
      </c>
      <c r="C953" s="40"/>
      <c r="D953" s="88"/>
    </row>
    <row r="954" spans="1:4" ht="43.5" customHeight="1">
      <c r="A954" s="93" t="s">
        <v>11393</v>
      </c>
      <c r="B954" s="154" t="s">
        <v>10409</v>
      </c>
      <c r="C954" s="40"/>
      <c r="D954" s="88"/>
    </row>
    <row r="955" spans="1:4" ht="16.5" customHeight="1">
      <c r="A955" s="93" t="s">
        <v>11394</v>
      </c>
      <c r="B955" s="94" t="s">
        <v>4193</v>
      </c>
      <c r="C955" s="40"/>
      <c r="D955" s="88"/>
    </row>
    <row r="956" spans="1:4" ht="152.25" customHeight="1">
      <c r="A956" s="93" t="s">
        <v>11395</v>
      </c>
      <c r="B956" s="94" t="s">
        <v>10258</v>
      </c>
      <c r="C956" s="40"/>
      <c r="D956" s="88"/>
    </row>
    <row r="957" spans="1:4" ht="57" customHeight="1">
      <c r="A957" s="93" t="s">
        <v>11396</v>
      </c>
      <c r="B957" s="94" t="s">
        <v>4194</v>
      </c>
      <c r="C957" s="40"/>
      <c r="D957" s="88"/>
    </row>
    <row r="958" spans="1:4" ht="16.5" customHeight="1">
      <c r="A958" s="93" t="s">
        <v>11397</v>
      </c>
      <c r="B958" s="94" t="s">
        <v>4195</v>
      </c>
      <c r="C958" s="40"/>
      <c r="D958" s="88"/>
    </row>
    <row r="959" spans="1:4" ht="16.5" customHeight="1">
      <c r="A959" s="93" t="s">
        <v>11398</v>
      </c>
      <c r="B959" s="94" t="s">
        <v>4195</v>
      </c>
      <c r="C959" s="40"/>
      <c r="D959" s="88"/>
    </row>
    <row r="960" spans="1:4" ht="16.5" customHeight="1">
      <c r="A960" s="93" t="s">
        <v>11399</v>
      </c>
      <c r="B960" s="94" t="s">
        <v>4196</v>
      </c>
      <c r="C960" s="40"/>
      <c r="D960" s="88"/>
    </row>
    <row r="961" spans="1:4" ht="16.5" customHeight="1">
      <c r="A961" s="93" t="s">
        <v>11400</v>
      </c>
      <c r="B961" s="94" t="s">
        <v>4197</v>
      </c>
      <c r="C961" s="40"/>
      <c r="D961" s="88"/>
    </row>
    <row r="962" spans="1:4" ht="16.5" customHeight="1">
      <c r="A962" s="93" t="s">
        <v>11401</v>
      </c>
      <c r="B962" s="94" t="s">
        <v>4198</v>
      </c>
      <c r="C962" s="40"/>
      <c r="D962" s="88"/>
    </row>
    <row r="963" spans="1:4" ht="57" customHeight="1">
      <c r="A963" s="93" t="s">
        <v>11402</v>
      </c>
      <c r="B963" s="94" t="s">
        <v>4199</v>
      </c>
      <c r="C963" s="40"/>
      <c r="D963" s="88"/>
    </row>
    <row r="964" spans="1:4" ht="152.25" customHeight="1">
      <c r="A964" s="93" t="s">
        <v>11403</v>
      </c>
      <c r="B964" s="94" t="s">
        <v>10259</v>
      </c>
      <c r="C964" s="40"/>
      <c r="D964" s="88"/>
    </row>
    <row r="965" spans="1:4" ht="16.5" customHeight="1">
      <c r="A965" s="93" t="s">
        <v>11404</v>
      </c>
      <c r="B965" s="94" t="s">
        <v>4200</v>
      </c>
      <c r="C965" s="40"/>
      <c r="D965" s="88"/>
    </row>
    <row r="966" spans="1:4" ht="16.5" customHeight="1">
      <c r="A966" s="93" t="s">
        <v>11405</v>
      </c>
      <c r="B966" s="94" t="s">
        <v>4201</v>
      </c>
      <c r="C966" s="40"/>
      <c r="D966" s="88"/>
    </row>
    <row r="967" spans="1:4" ht="16.5" customHeight="1">
      <c r="A967" s="93" t="s">
        <v>11406</v>
      </c>
      <c r="B967" s="94" t="s">
        <v>4202</v>
      </c>
      <c r="C967" s="40"/>
      <c r="D967" s="88"/>
    </row>
    <row r="968" spans="1:4" ht="70.5" customHeight="1">
      <c r="A968" s="93" t="s">
        <v>11407</v>
      </c>
      <c r="B968" s="94" t="s">
        <v>9999</v>
      </c>
      <c r="C968" s="40"/>
      <c r="D968" s="88"/>
    </row>
    <row r="969" spans="1:4" ht="16.5" customHeight="1">
      <c r="A969" s="93" t="s">
        <v>11408</v>
      </c>
      <c r="B969" s="94" t="s">
        <v>4203</v>
      </c>
      <c r="C969" s="40"/>
      <c r="D969" s="88"/>
    </row>
    <row r="970" spans="1:4" ht="16.5" customHeight="1">
      <c r="A970" s="93" t="s">
        <v>11409</v>
      </c>
      <c r="B970" s="94" t="s">
        <v>4204</v>
      </c>
      <c r="C970" s="40"/>
      <c r="D970" s="88"/>
    </row>
    <row r="971" spans="1:4" ht="16.5" customHeight="1">
      <c r="A971" s="93" t="s">
        <v>11410</v>
      </c>
      <c r="B971" s="94" t="s">
        <v>10000</v>
      </c>
      <c r="C971" s="40"/>
      <c r="D971" s="88"/>
    </row>
    <row r="972" spans="1:4" ht="16.5" customHeight="1">
      <c r="A972" s="93" t="s">
        <v>11411</v>
      </c>
      <c r="B972" s="94" t="s">
        <v>10001</v>
      </c>
      <c r="C972" s="40"/>
      <c r="D972" s="88"/>
    </row>
    <row r="973" spans="1:4" ht="16.5" customHeight="1">
      <c r="A973" s="93" t="s">
        <v>11412</v>
      </c>
      <c r="B973" s="94" t="s">
        <v>4205</v>
      </c>
      <c r="C973" s="40"/>
      <c r="D973" s="88"/>
    </row>
    <row r="974" spans="1:4" ht="16.5" customHeight="1">
      <c r="A974" s="93" t="s">
        <v>11413</v>
      </c>
      <c r="B974" s="94" t="s">
        <v>4206</v>
      </c>
      <c r="C974" s="40"/>
      <c r="D974" s="88"/>
    </row>
  </sheetData>
  <autoFilter ref="A1:D974" xr:uid="{00000000-0001-0000-0500-000000000000}"/>
  <phoneticPr fontId="7"/>
  <dataValidations count="1">
    <dataValidation type="list" allowBlank="1" showInputMessage="1" showErrorMessage="1" sqref="C4:C10 C19:C28 C30:C36 C92:C101 C150:C187 C261:C268 C270:C276 C316:C320 C407:C409 C449:C450 C465:C466 C478 C539 C574:C578 C908:C928 C62:C77 C80:C89 C114:C121 C123:C132 C134:C148 C189:C194 C196:C199 C201:C207 C209:C210 C212:C220 C222:C233 C235:C245 C247:C259 C278:C291 C293:C303 C305:C314 C329:C334 C337:C351 C354:C356 C358:C363 C365:C378 C380:C393 C395:C404 C411:C420 C442:C447 C452:C454 C456:C463 C468:C470 C472:C475 C480:C488 C490:C505 C508:C537 C541:C552 C554:C556 C558:C565 C567:C568 C571 C580 C583:C657 C659:C667 C801:C899 C901:C906 C930:C933 C935:C946 C13:C17 C39:C47 C49:C59 C103:C112 C322:C327 C422:C439 C669:C799 C948:C974" xr:uid="{C0840EE4-6F9D-4029-8262-BBA68CF96CC5}">
      <formula1>"○,△,×"</formula1>
    </dataValidation>
  </dataValidations>
  <pageMargins left="0.78740157480314965" right="0.78740157480314965" top="0.78740157480314965" bottom="0.78740157480314965" header="0.51181102362204722" footer="0.51181102362204722"/>
  <pageSetup paperSize="9" fitToHeight="0" orientation="landscape" r:id="rId1"/>
  <headerFooter>
    <oddHeader>&amp;R&amp;A</oddHeader>
    <oddFooter>&amp;CD -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1">
    <tabColor rgb="FFFFC000"/>
    <pageSetUpPr fitToPage="1"/>
  </sheetPr>
  <dimension ref="A1:D1757"/>
  <sheetViews>
    <sheetView zoomScaleNormal="100" zoomScaleSheetLayoutView="100" workbookViewId="0">
      <pane ySplit="1" topLeftCell="A2" activePane="bottomLeft" state="frozenSplit"/>
      <selection pane="bottomLeft" activeCell="A2" sqref="A2"/>
    </sheetView>
  </sheetViews>
  <sheetFormatPr defaultRowHeight="12.75"/>
  <cols>
    <col min="1" max="1" width="15.6640625" customWidth="1"/>
    <col min="2" max="2" width="80.6640625" customWidth="1"/>
    <col min="3" max="3" width="4.86328125" style="70" customWidth="1"/>
    <col min="4" max="4" width="1.59765625" customWidth="1"/>
  </cols>
  <sheetData>
    <row r="1" spans="1:4" ht="16.5" customHeight="1">
      <c r="A1" s="87" t="s">
        <v>1082</v>
      </c>
      <c r="B1" s="87" t="s">
        <v>1083</v>
      </c>
      <c r="C1" s="150" t="s">
        <v>10235</v>
      </c>
      <c r="D1" s="88"/>
    </row>
    <row r="2" spans="1:4" ht="16.5" customHeight="1">
      <c r="A2" s="89" t="s">
        <v>4207</v>
      </c>
      <c r="B2" s="90" t="s">
        <v>4208</v>
      </c>
      <c r="C2" s="144" t="s">
        <v>10238</v>
      </c>
      <c r="D2" s="88"/>
    </row>
    <row r="3" spans="1:4" ht="16.5" customHeight="1">
      <c r="A3" s="91" t="s">
        <v>4209</v>
      </c>
      <c r="B3" s="92" t="s">
        <v>4210</v>
      </c>
      <c r="C3" s="145" t="s">
        <v>2047</v>
      </c>
      <c r="D3" s="88"/>
    </row>
    <row r="4" spans="1:4" ht="16.5" customHeight="1">
      <c r="A4" s="93" t="s">
        <v>4211</v>
      </c>
      <c r="B4" s="94" t="s">
        <v>4212</v>
      </c>
      <c r="C4" s="40"/>
      <c r="D4" s="88"/>
    </row>
    <row r="5" spans="1:4" ht="57" customHeight="1">
      <c r="A5" s="93" t="s">
        <v>4213</v>
      </c>
      <c r="B5" s="94" t="s">
        <v>10410</v>
      </c>
      <c r="C5" s="40"/>
      <c r="D5" s="88"/>
    </row>
    <row r="6" spans="1:4" ht="16.5" customHeight="1">
      <c r="A6" s="93" t="s">
        <v>4214</v>
      </c>
      <c r="B6" s="94" t="s">
        <v>9920</v>
      </c>
      <c r="C6" s="40"/>
      <c r="D6" s="88"/>
    </row>
    <row r="7" spans="1:4" ht="30" customHeight="1">
      <c r="A7" s="93" t="s">
        <v>4215</v>
      </c>
      <c r="B7" s="94" t="s">
        <v>4216</v>
      </c>
      <c r="C7" s="40"/>
      <c r="D7" s="88"/>
    </row>
    <row r="8" spans="1:4" ht="16.5" customHeight="1">
      <c r="A8" s="93" t="s">
        <v>4217</v>
      </c>
      <c r="B8" s="94" t="s">
        <v>4218</v>
      </c>
      <c r="C8" s="40"/>
      <c r="D8" s="88"/>
    </row>
    <row r="9" spans="1:4" ht="16.5" customHeight="1">
      <c r="A9" s="93" t="s">
        <v>4219</v>
      </c>
      <c r="B9" s="94" t="s">
        <v>4220</v>
      </c>
      <c r="C9" s="40"/>
      <c r="D9" s="88"/>
    </row>
    <row r="10" spans="1:4" ht="16.5" customHeight="1">
      <c r="A10" s="93" t="s">
        <v>4221</v>
      </c>
      <c r="B10" s="94" t="s">
        <v>4222</v>
      </c>
      <c r="C10" s="40"/>
      <c r="D10" s="88"/>
    </row>
    <row r="11" spans="1:4" ht="16.5" customHeight="1">
      <c r="A11" s="93" t="s">
        <v>4223</v>
      </c>
      <c r="B11" s="94" t="s">
        <v>4224</v>
      </c>
      <c r="C11" s="40"/>
      <c r="D11" s="88"/>
    </row>
    <row r="12" spans="1:4" ht="30" customHeight="1">
      <c r="A12" s="93" t="s">
        <v>4225</v>
      </c>
      <c r="B12" s="94" t="s">
        <v>4226</v>
      </c>
      <c r="C12" s="40"/>
      <c r="D12" s="88"/>
    </row>
    <row r="13" spans="1:4" ht="16.5" customHeight="1">
      <c r="A13" s="93" t="s">
        <v>4227</v>
      </c>
      <c r="B13" s="94" t="s">
        <v>4228</v>
      </c>
      <c r="C13" s="40"/>
      <c r="D13" s="88"/>
    </row>
    <row r="14" spans="1:4" ht="43.5" customHeight="1">
      <c r="A14" s="93" t="s">
        <v>4229</v>
      </c>
      <c r="B14" s="94" t="s">
        <v>10241</v>
      </c>
      <c r="C14" s="40"/>
      <c r="D14" s="88"/>
    </row>
    <row r="15" spans="1:4" ht="16.5" customHeight="1">
      <c r="A15" s="93" t="s">
        <v>11414</v>
      </c>
      <c r="B15" s="94" t="s">
        <v>4231</v>
      </c>
      <c r="C15" s="40"/>
      <c r="D15" s="88"/>
    </row>
    <row r="16" spans="1:4" ht="16.5" customHeight="1">
      <c r="A16" s="93" t="s">
        <v>4230</v>
      </c>
      <c r="B16" s="94" t="s">
        <v>4233</v>
      </c>
      <c r="C16" s="40"/>
      <c r="D16" s="88"/>
    </row>
    <row r="17" spans="1:4" ht="16.5" customHeight="1">
      <c r="A17" s="93" t="s">
        <v>4232</v>
      </c>
      <c r="B17" s="94" t="s">
        <v>4235</v>
      </c>
      <c r="C17" s="40"/>
      <c r="D17" s="88"/>
    </row>
    <row r="18" spans="1:4" ht="16.5" customHeight="1">
      <c r="A18" s="93" t="s">
        <v>4234</v>
      </c>
      <c r="B18" s="94" t="s">
        <v>4237</v>
      </c>
      <c r="C18" s="40"/>
      <c r="D18" s="88"/>
    </row>
    <row r="19" spans="1:4" ht="16.5" customHeight="1">
      <c r="A19" s="93" t="s">
        <v>4236</v>
      </c>
      <c r="B19" s="94" t="s">
        <v>4239</v>
      </c>
      <c r="C19" s="40"/>
      <c r="D19" s="88"/>
    </row>
    <row r="20" spans="1:4" ht="16.5" customHeight="1">
      <c r="A20" s="93" t="s">
        <v>11415</v>
      </c>
      <c r="B20" s="94" t="s">
        <v>4241</v>
      </c>
      <c r="C20" s="40"/>
      <c r="D20" s="88"/>
    </row>
    <row r="21" spans="1:4" ht="16.5" customHeight="1">
      <c r="A21" s="93" t="s">
        <v>4238</v>
      </c>
      <c r="B21" s="94" t="s">
        <v>4243</v>
      </c>
      <c r="C21" s="40"/>
      <c r="D21" s="88"/>
    </row>
    <row r="22" spans="1:4" ht="16.5" customHeight="1">
      <c r="A22" s="93" t="s">
        <v>4240</v>
      </c>
      <c r="B22" s="94" t="s">
        <v>10411</v>
      </c>
      <c r="C22" s="40"/>
      <c r="D22" s="88"/>
    </row>
    <row r="23" spans="1:4" ht="16.5" customHeight="1">
      <c r="A23" s="93" t="s">
        <v>4242</v>
      </c>
      <c r="B23" s="94" t="s">
        <v>4246</v>
      </c>
      <c r="C23" s="40"/>
      <c r="D23" s="88"/>
    </row>
    <row r="24" spans="1:4" ht="16.5" customHeight="1">
      <c r="A24" s="93" t="s">
        <v>11416</v>
      </c>
      <c r="B24" s="94" t="s">
        <v>4247</v>
      </c>
      <c r="C24" s="40"/>
      <c r="D24" s="88"/>
    </row>
    <row r="25" spans="1:4" ht="16.5" customHeight="1">
      <c r="A25" s="93" t="s">
        <v>11417</v>
      </c>
      <c r="B25" s="94" t="s">
        <v>4248</v>
      </c>
      <c r="C25" s="40"/>
      <c r="D25" s="88"/>
    </row>
    <row r="26" spans="1:4" ht="16.5" customHeight="1">
      <c r="A26" s="93" t="s">
        <v>11418</v>
      </c>
      <c r="B26" s="94" t="s">
        <v>4249</v>
      </c>
      <c r="C26" s="40"/>
      <c r="D26" s="88"/>
    </row>
    <row r="27" spans="1:4" ht="16.5" customHeight="1">
      <c r="A27" s="93" t="s">
        <v>4244</v>
      </c>
      <c r="B27" s="94" t="s">
        <v>4250</v>
      </c>
      <c r="C27" s="40"/>
      <c r="D27" s="88"/>
    </row>
    <row r="28" spans="1:4" ht="16.5" customHeight="1">
      <c r="A28" s="93" t="s">
        <v>11419</v>
      </c>
      <c r="B28" s="94" t="s">
        <v>4251</v>
      </c>
      <c r="C28" s="40"/>
      <c r="D28" s="88"/>
    </row>
    <row r="29" spans="1:4" ht="16.5" customHeight="1">
      <c r="A29" s="93" t="s">
        <v>11420</v>
      </c>
      <c r="B29" s="94" t="s">
        <v>4252</v>
      </c>
      <c r="C29" s="40"/>
      <c r="D29" s="88"/>
    </row>
    <row r="30" spans="1:4" ht="16.5" customHeight="1">
      <c r="A30" s="93" t="s">
        <v>4245</v>
      </c>
      <c r="B30" s="94" t="s">
        <v>4253</v>
      </c>
      <c r="C30" s="40"/>
      <c r="D30" s="88"/>
    </row>
    <row r="31" spans="1:4" ht="16.5" customHeight="1">
      <c r="A31" s="93" t="s">
        <v>11421</v>
      </c>
      <c r="B31" s="94" t="s">
        <v>4254</v>
      </c>
      <c r="C31" s="40"/>
      <c r="D31" s="88"/>
    </row>
    <row r="32" spans="1:4" ht="16.5" customHeight="1">
      <c r="A32" s="91" t="s">
        <v>4255</v>
      </c>
      <c r="B32" s="92" t="s">
        <v>4256</v>
      </c>
      <c r="C32" s="145" t="s">
        <v>2047</v>
      </c>
      <c r="D32" s="88"/>
    </row>
    <row r="33" spans="1:4" ht="70.5" customHeight="1">
      <c r="A33" s="93" t="s">
        <v>4257</v>
      </c>
      <c r="B33" s="94" t="s">
        <v>10412</v>
      </c>
      <c r="C33" s="40"/>
      <c r="D33" s="88"/>
    </row>
    <row r="34" spans="1:4" ht="16.5" customHeight="1">
      <c r="A34" s="93" t="s">
        <v>4258</v>
      </c>
      <c r="B34" s="94" t="s">
        <v>9920</v>
      </c>
      <c r="C34" s="40"/>
      <c r="D34" s="88"/>
    </row>
    <row r="35" spans="1:4" ht="16.5" customHeight="1">
      <c r="A35" s="93" t="s">
        <v>4259</v>
      </c>
      <c r="B35" s="94" t="s">
        <v>4260</v>
      </c>
      <c r="C35" s="40"/>
      <c r="D35" s="88"/>
    </row>
    <row r="36" spans="1:4" ht="16.5" customHeight="1">
      <c r="A36" s="93" t="s">
        <v>4261</v>
      </c>
      <c r="B36" s="94" t="s">
        <v>4262</v>
      </c>
      <c r="C36" s="40"/>
      <c r="D36" s="88"/>
    </row>
    <row r="37" spans="1:4" ht="16.5" customHeight="1">
      <c r="A37" s="93" t="s">
        <v>4263</v>
      </c>
      <c r="B37" s="94" t="s">
        <v>4264</v>
      </c>
      <c r="C37" s="40"/>
      <c r="D37" s="88"/>
    </row>
    <row r="38" spans="1:4" ht="16.5" customHeight="1">
      <c r="A38" s="93" t="s">
        <v>4265</v>
      </c>
      <c r="B38" s="94" t="s">
        <v>4266</v>
      </c>
      <c r="C38" s="40"/>
      <c r="D38" s="88"/>
    </row>
    <row r="39" spans="1:4" ht="16.5" customHeight="1">
      <c r="A39" s="93" t="s">
        <v>4267</v>
      </c>
      <c r="B39" s="94" t="s">
        <v>4268</v>
      </c>
      <c r="C39" s="40"/>
      <c r="D39" s="88"/>
    </row>
    <row r="40" spans="1:4" ht="16.5" customHeight="1">
      <c r="A40" s="93" t="s">
        <v>11422</v>
      </c>
      <c r="B40" s="94" t="s">
        <v>4270</v>
      </c>
      <c r="C40" s="40"/>
      <c r="D40" s="88"/>
    </row>
    <row r="41" spans="1:4" ht="16.5" customHeight="1">
      <c r="A41" s="93" t="s">
        <v>11423</v>
      </c>
      <c r="B41" s="94" t="s">
        <v>4272</v>
      </c>
      <c r="C41" s="40"/>
      <c r="D41" s="88"/>
    </row>
    <row r="42" spans="1:4" ht="16.5" customHeight="1">
      <c r="A42" s="93" t="s">
        <v>4269</v>
      </c>
      <c r="B42" s="94" t="s">
        <v>4274</v>
      </c>
      <c r="C42" s="40"/>
      <c r="D42" s="88"/>
    </row>
    <row r="43" spans="1:4" ht="16.5" customHeight="1">
      <c r="A43" s="93" t="s">
        <v>4271</v>
      </c>
      <c r="B43" s="94" t="s">
        <v>4276</v>
      </c>
      <c r="C43" s="40"/>
      <c r="D43" s="88"/>
    </row>
    <row r="44" spans="1:4" ht="16.5" customHeight="1">
      <c r="A44" s="93" t="s">
        <v>4273</v>
      </c>
      <c r="B44" s="94" t="s">
        <v>4278</v>
      </c>
      <c r="C44" s="40"/>
      <c r="D44" s="88"/>
    </row>
    <row r="45" spans="1:4" ht="16.5" customHeight="1">
      <c r="A45" s="93" t="s">
        <v>11424</v>
      </c>
      <c r="B45" s="94" t="s">
        <v>4280</v>
      </c>
      <c r="C45" s="40"/>
      <c r="D45" s="88"/>
    </row>
    <row r="46" spans="1:4" ht="16.5" customHeight="1">
      <c r="A46" s="93" t="s">
        <v>4275</v>
      </c>
      <c r="B46" s="94" t="s">
        <v>4282</v>
      </c>
      <c r="C46" s="40"/>
      <c r="D46" s="88"/>
    </row>
    <row r="47" spans="1:4" ht="16.5" customHeight="1">
      <c r="A47" s="93" t="s">
        <v>4277</v>
      </c>
      <c r="B47" s="94" t="s">
        <v>4284</v>
      </c>
      <c r="C47" s="40"/>
      <c r="D47" s="88"/>
    </row>
    <row r="48" spans="1:4" ht="16.5" customHeight="1">
      <c r="A48" s="93" t="s">
        <v>4279</v>
      </c>
      <c r="B48" s="94" t="s">
        <v>10040</v>
      </c>
      <c r="C48" s="40"/>
      <c r="D48" s="88"/>
    </row>
    <row r="49" spans="1:4" ht="16.5" customHeight="1">
      <c r="A49" s="93" t="s">
        <v>4281</v>
      </c>
      <c r="B49" s="94" t="s">
        <v>4287</v>
      </c>
      <c r="C49" s="40"/>
      <c r="D49" s="88"/>
    </row>
    <row r="50" spans="1:4" ht="16.5" customHeight="1">
      <c r="A50" s="93" t="s">
        <v>4283</v>
      </c>
      <c r="B50" s="94" t="s">
        <v>4289</v>
      </c>
      <c r="C50" s="40"/>
      <c r="D50" s="88"/>
    </row>
    <row r="51" spans="1:4" ht="16.5" customHeight="1">
      <c r="A51" s="93" t="s">
        <v>4285</v>
      </c>
      <c r="B51" s="94" t="s">
        <v>4291</v>
      </c>
      <c r="C51" s="40"/>
      <c r="D51" s="88"/>
    </row>
    <row r="52" spans="1:4" ht="16.5" customHeight="1">
      <c r="A52" s="93" t="s">
        <v>4286</v>
      </c>
      <c r="B52" s="94" t="s">
        <v>4293</v>
      </c>
      <c r="C52" s="40"/>
      <c r="D52" s="88"/>
    </row>
    <row r="53" spans="1:4" ht="16.5" customHeight="1">
      <c r="A53" s="93" t="s">
        <v>11425</v>
      </c>
      <c r="B53" s="94" t="s">
        <v>4295</v>
      </c>
      <c r="C53" s="40"/>
      <c r="D53" s="88"/>
    </row>
    <row r="54" spans="1:4" ht="16.5" customHeight="1">
      <c r="A54" s="93" t="s">
        <v>11426</v>
      </c>
      <c r="B54" s="94" t="s">
        <v>4297</v>
      </c>
      <c r="C54" s="40"/>
      <c r="D54" s="88"/>
    </row>
    <row r="55" spans="1:4" ht="16.5" customHeight="1">
      <c r="A55" s="93" t="s">
        <v>4288</v>
      </c>
      <c r="B55" s="94" t="s">
        <v>4299</v>
      </c>
      <c r="C55" s="40"/>
      <c r="D55" s="88"/>
    </row>
    <row r="56" spans="1:4" ht="16.5" customHeight="1">
      <c r="A56" s="93" t="s">
        <v>4290</v>
      </c>
      <c r="B56" s="94" t="s">
        <v>4301</v>
      </c>
      <c r="C56" s="40"/>
      <c r="D56" s="88"/>
    </row>
    <row r="57" spans="1:4" ht="30" customHeight="1">
      <c r="A57" s="93" t="s">
        <v>4292</v>
      </c>
      <c r="B57" s="94" t="s">
        <v>10041</v>
      </c>
      <c r="C57" s="40"/>
      <c r="D57" s="88"/>
    </row>
    <row r="58" spans="1:4" ht="16.5" customHeight="1">
      <c r="A58" s="93" t="s">
        <v>4294</v>
      </c>
      <c r="B58" s="94" t="s">
        <v>10042</v>
      </c>
      <c r="C58" s="40"/>
      <c r="D58" s="88"/>
    </row>
    <row r="59" spans="1:4" ht="16.5" customHeight="1">
      <c r="A59" s="93" t="s">
        <v>4296</v>
      </c>
      <c r="B59" s="94" t="s">
        <v>10043</v>
      </c>
      <c r="C59" s="40"/>
      <c r="D59" s="88"/>
    </row>
    <row r="60" spans="1:4" ht="16.5" customHeight="1">
      <c r="A60" s="93" t="s">
        <v>11427</v>
      </c>
      <c r="B60" s="94" t="s">
        <v>4306</v>
      </c>
      <c r="C60" s="40"/>
      <c r="D60" s="88"/>
    </row>
    <row r="61" spans="1:4" ht="16.5" customHeight="1">
      <c r="A61" s="93" t="s">
        <v>11428</v>
      </c>
      <c r="B61" s="94" t="s">
        <v>4308</v>
      </c>
      <c r="C61" s="40"/>
      <c r="D61" s="88"/>
    </row>
    <row r="62" spans="1:4" ht="16.5" customHeight="1">
      <c r="A62" s="93" t="s">
        <v>4298</v>
      </c>
      <c r="B62" s="94" t="s">
        <v>10044</v>
      </c>
      <c r="C62" s="40"/>
      <c r="D62" s="88"/>
    </row>
    <row r="63" spans="1:4" ht="16.5" customHeight="1">
      <c r="A63" s="93" t="s">
        <v>4300</v>
      </c>
      <c r="B63" s="94" t="s">
        <v>4311</v>
      </c>
      <c r="C63" s="40"/>
      <c r="D63" s="88"/>
    </row>
    <row r="64" spans="1:4" ht="16.5" customHeight="1">
      <c r="A64" s="93" t="s">
        <v>4302</v>
      </c>
      <c r="B64" s="94" t="s">
        <v>4313</v>
      </c>
      <c r="C64" s="40"/>
      <c r="D64" s="88"/>
    </row>
    <row r="65" spans="1:4" ht="16.5" customHeight="1">
      <c r="A65" s="93" t="s">
        <v>4303</v>
      </c>
      <c r="B65" s="94" t="s">
        <v>10045</v>
      </c>
      <c r="C65" s="40"/>
      <c r="D65" s="88"/>
    </row>
    <row r="66" spans="1:4" ht="16.5" customHeight="1">
      <c r="A66" s="93" t="s">
        <v>4304</v>
      </c>
      <c r="B66" s="94" t="s">
        <v>4316</v>
      </c>
      <c r="C66" s="40"/>
      <c r="D66" s="88"/>
    </row>
    <row r="67" spans="1:4" ht="16.5" customHeight="1">
      <c r="A67" s="93" t="s">
        <v>4305</v>
      </c>
      <c r="B67" s="94" t="s">
        <v>4318</v>
      </c>
      <c r="C67" s="40"/>
      <c r="D67" s="88"/>
    </row>
    <row r="68" spans="1:4" ht="16.5" customHeight="1">
      <c r="A68" s="93" t="s">
        <v>4307</v>
      </c>
      <c r="B68" s="94" t="s">
        <v>4320</v>
      </c>
      <c r="C68" s="40"/>
      <c r="D68" s="88"/>
    </row>
    <row r="69" spans="1:4" ht="30" customHeight="1">
      <c r="A69" s="93" t="s">
        <v>4309</v>
      </c>
      <c r="B69" s="94" t="s">
        <v>4322</v>
      </c>
      <c r="C69" s="40"/>
      <c r="D69" s="88"/>
    </row>
    <row r="70" spans="1:4" ht="30" customHeight="1">
      <c r="A70" s="93" t="s">
        <v>4310</v>
      </c>
      <c r="B70" s="94" t="s">
        <v>4324</v>
      </c>
      <c r="C70" s="40"/>
      <c r="D70" s="88"/>
    </row>
    <row r="71" spans="1:4" ht="16.5" customHeight="1">
      <c r="A71" s="93" t="s">
        <v>4312</v>
      </c>
      <c r="B71" s="94" t="s">
        <v>4326</v>
      </c>
      <c r="C71" s="40"/>
      <c r="D71" s="88"/>
    </row>
    <row r="72" spans="1:4" ht="16.5" customHeight="1">
      <c r="A72" s="93" t="s">
        <v>4314</v>
      </c>
      <c r="B72" s="94" t="s">
        <v>4328</v>
      </c>
      <c r="C72" s="40"/>
      <c r="D72" s="88"/>
    </row>
    <row r="73" spans="1:4" ht="16.5" customHeight="1">
      <c r="A73" s="93" t="s">
        <v>4315</v>
      </c>
      <c r="B73" s="154" t="s">
        <v>10413</v>
      </c>
      <c r="C73" s="40"/>
      <c r="D73" s="88"/>
    </row>
    <row r="74" spans="1:4" ht="16.5" customHeight="1">
      <c r="A74" s="93" t="s">
        <v>4317</v>
      </c>
      <c r="B74" s="94" t="s">
        <v>4331</v>
      </c>
      <c r="C74" s="40"/>
      <c r="D74" s="88"/>
    </row>
    <row r="75" spans="1:4" ht="16.5" customHeight="1">
      <c r="A75" s="93" t="s">
        <v>11429</v>
      </c>
      <c r="B75" s="94" t="s">
        <v>4333</v>
      </c>
      <c r="C75" s="40"/>
      <c r="D75" s="88"/>
    </row>
    <row r="76" spans="1:4" ht="16.5" customHeight="1">
      <c r="A76" s="93" t="s">
        <v>11430</v>
      </c>
      <c r="B76" s="154" t="s">
        <v>10414</v>
      </c>
      <c r="C76" s="40"/>
      <c r="D76" s="88"/>
    </row>
    <row r="77" spans="1:4" ht="16.5" customHeight="1">
      <c r="A77" s="93" t="s">
        <v>4319</v>
      </c>
      <c r="B77" s="94" t="s">
        <v>4336</v>
      </c>
      <c r="C77" s="40"/>
      <c r="D77" s="88"/>
    </row>
    <row r="78" spans="1:4" ht="16.5" customHeight="1">
      <c r="A78" s="93" t="s">
        <v>4321</v>
      </c>
      <c r="B78" s="94" t="s">
        <v>4338</v>
      </c>
      <c r="C78" s="40"/>
      <c r="D78" s="88"/>
    </row>
    <row r="79" spans="1:4" ht="16.5" customHeight="1">
      <c r="A79" s="93" t="s">
        <v>4323</v>
      </c>
      <c r="B79" s="94" t="s">
        <v>4340</v>
      </c>
      <c r="C79" s="40"/>
      <c r="D79" s="88"/>
    </row>
    <row r="80" spans="1:4" ht="30" customHeight="1">
      <c r="A80" s="93" t="s">
        <v>4325</v>
      </c>
      <c r="B80" s="154" t="s">
        <v>10415</v>
      </c>
      <c r="C80" s="40"/>
      <c r="D80" s="88"/>
    </row>
    <row r="81" spans="1:4" ht="30" customHeight="1">
      <c r="A81" s="93" t="s">
        <v>4327</v>
      </c>
      <c r="B81" s="94" t="s">
        <v>4343</v>
      </c>
      <c r="C81" s="40"/>
      <c r="D81" s="88"/>
    </row>
    <row r="82" spans="1:4" ht="16.5" customHeight="1">
      <c r="A82" s="93" t="s">
        <v>4329</v>
      </c>
      <c r="B82" s="94" t="s">
        <v>4345</v>
      </c>
      <c r="C82" s="40"/>
      <c r="D82" s="88"/>
    </row>
    <row r="83" spans="1:4" ht="16.5" customHeight="1">
      <c r="A83" s="93" t="s">
        <v>4330</v>
      </c>
      <c r="B83" s="94" t="s">
        <v>4347</v>
      </c>
      <c r="C83" s="40"/>
      <c r="D83" s="88"/>
    </row>
    <row r="84" spans="1:4" ht="16.5" customHeight="1">
      <c r="A84" s="93" t="s">
        <v>11431</v>
      </c>
      <c r="B84" s="94" t="s">
        <v>4349</v>
      </c>
      <c r="C84" s="40"/>
      <c r="D84" s="88"/>
    </row>
    <row r="85" spans="1:4" ht="16.5" customHeight="1">
      <c r="A85" s="93" t="s">
        <v>4332</v>
      </c>
      <c r="B85" s="94" t="s">
        <v>4351</v>
      </c>
      <c r="C85" s="40"/>
      <c r="D85" s="88"/>
    </row>
    <row r="86" spans="1:4" ht="16.5" customHeight="1">
      <c r="A86" s="93" t="s">
        <v>11432</v>
      </c>
      <c r="B86" s="94" t="s">
        <v>4353</v>
      </c>
      <c r="C86" s="40"/>
      <c r="D86" s="88"/>
    </row>
    <row r="87" spans="1:4" ht="16.5" customHeight="1">
      <c r="A87" s="93" t="s">
        <v>4334</v>
      </c>
      <c r="B87" s="94" t="s">
        <v>10046</v>
      </c>
      <c r="C87" s="40"/>
      <c r="D87" s="88"/>
    </row>
    <row r="88" spans="1:4" ht="16.5" customHeight="1">
      <c r="A88" s="93" t="s">
        <v>4335</v>
      </c>
      <c r="B88" s="94" t="s">
        <v>10047</v>
      </c>
      <c r="C88" s="40"/>
      <c r="D88" s="88"/>
    </row>
    <row r="89" spans="1:4" ht="16.5" customHeight="1">
      <c r="A89" s="93" t="s">
        <v>4337</v>
      </c>
      <c r="B89" s="94" t="s">
        <v>4357</v>
      </c>
      <c r="C89" s="40"/>
      <c r="D89" s="88"/>
    </row>
    <row r="90" spans="1:4" ht="16.5" customHeight="1">
      <c r="A90" s="93" t="s">
        <v>4339</v>
      </c>
      <c r="B90" s="94" t="s">
        <v>4359</v>
      </c>
      <c r="C90" s="40"/>
      <c r="D90" s="88"/>
    </row>
    <row r="91" spans="1:4" ht="16.5" customHeight="1">
      <c r="A91" s="93" t="s">
        <v>11433</v>
      </c>
      <c r="B91" s="94" t="s">
        <v>4361</v>
      </c>
      <c r="C91" s="40"/>
      <c r="D91" s="88"/>
    </row>
    <row r="92" spans="1:4" ht="16.5" customHeight="1">
      <c r="A92" s="93" t="s">
        <v>4341</v>
      </c>
      <c r="B92" s="94" t="s">
        <v>4363</v>
      </c>
      <c r="C92" s="40"/>
      <c r="D92" s="88"/>
    </row>
    <row r="93" spans="1:4" ht="16.5" customHeight="1">
      <c r="A93" s="93" t="s">
        <v>4342</v>
      </c>
      <c r="B93" s="94" t="s">
        <v>10048</v>
      </c>
      <c r="C93" s="40"/>
      <c r="D93" s="88"/>
    </row>
    <row r="94" spans="1:4" ht="16.5" customHeight="1">
      <c r="A94" s="93" t="s">
        <v>11434</v>
      </c>
      <c r="B94" s="94" t="s">
        <v>4366</v>
      </c>
      <c r="C94" s="40"/>
      <c r="D94" s="88"/>
    </row>
    <row r="95" spans="1:4" ht="16.5" customHeight="1">
      <c r="A95" s="93" t="s">
        <v>11435</v>
      </c>
      <c r="B95" s="94" t="s">
        <v>4368</v>
      </c>
      <c r="C95" s="40"/>
      <c r="D95" s="88"/>
    </row>
    <row r="96" spans="1:4" ht="16.5" customHeight="1">
      <c r="A96" s="93" t="s">
        <v>4344</v>
      </c>
      <c r="B96" s="94" t="s">
        <v>4370</v>
      </c>
      <c r="C96" s="40"/>
      <c r="D96" s="88"/>
    </row>
    <row r="97" spans="1:4" ht="16.5" customHeight="1">
      <c r="A97" s="93" t="s">
        <v>4346</v>
      </c>
      <c r="B97" s="94" t="s">
        <v>4372</v>
      </c>
      <c r="C97" s="40"/>
      <c r="D97" s="88"/>
    </row>
    <row r="98" spans="1:4" ht="16.5" customHeight="1">
      <c r="A98" s="93" t="s">
        <v>4348</v>
      </c>
      <c r="B98" s="94" t="s">
        <v>4374</v>
      </c>
      <c r="C98" s="40"/>
      <c r="D98" s="88"/>
    </row>
    <row r="99" spans="1:4" ht="16.5" customHeight="1">
      <c r="A99" s="93" t="s">
        <v>4350</v>
      </c>
      <c r="B99" s="94" t="s">
        <v>4376</v>
      </c>
      <c r="C99" s="40"/>
      <c r="D99" s="88"/>
    </row>
    <row r="100" spans="1:4" ht="16.5" customHeight="1">
      <c r="A100" s="93" t="s">
        <v>4352</v>
      </c>
      <c r="B100" s="94" t="s">
        <v>4378</v>
      </c>
      <c r="C100" s="40"/>
      <c r="D100" s="88"/>
    </row>
    <row r="101" spans="1:4" ht="16.5" customHeight="1">
      <c r="A101" s="93" t="s">
        <v>11436</v>
      </c>
      <c r="B101" s="94" t="s">
        <v>4380</v>
      </c>
      <c r="C101" s="40"/>
      <c r="D101" s="88"/>
    </row>
    <row r="102" spans="1:4" ht="16.5" customHeight="1">
      <c r="A102" s="93" t="s">
        <v>11437</v>
      </c>
      <c r="B102" s="94" t="s">
        <v>4382</v>
      </c>
      <c r="C102" s="40"/>
      <c r="D102" s="88"/>
    </row>
    <row r="103" spans="1:4" ht="16.5" customHeight="1">
      <c r="A103" s="93" t="s">
        <v>4354</v>
      </c>
      <c r="B103" s="94" t="s">
        <v>4560</v>
      </c>
      <c r="C103" s="40"/>
      <c r="D103" s="88"/>
    </row>
    <row r="104" spans="1:4" ht="16.5" customHeight="1">
      <c r="A104" s="93" t="s">
        <v>4355</v>
      </c>
      <c r="B104" s="94" t="s">
        <v>4385</v>
      </c>
      <c r="C104" s="40"/>
      <c r="D104" s="88"/>
    </row>
    <row r="105" spans="1:4" ht="16.5" customHeight="1">
      <c r="A105" s="93" t="s">
        <v>4356</v>
      </c>
      <c r="B105" s="94" t="s">
        <v>4387</v>
      </c>
      <c r="C105" s="40"/>
      <c r="D105" s="88"/>
    </row>
    <row r="106" spans="1:4" ht="16.5" customHeight="1">
      <c r="A106" s="93" t="s">
        <v>4358</v>
      </c>
      <c r="B106" s="94" t="s">
        <v>4389</v>
      </c>
      <c r="C106" s="40"/>
      <c r="D106" s="88"/>
    </row>
    <row r="107" spans="1:4" ht="16.5" customHeight="1">
      <c r="A107" s="93" t="s">
        <v>4360</v>
      </c>
      <c r="B107" s="94" t="s">
        <v>4391</v>
      </c>
      <c r="C107" s="40"/>
      <c r="D107" s="88"/>
    </row>
    <row r="108" spans="1:4" ht="16.5" customHeight="1">
      <c r="A108" s="93" t="s">
        <v>4362</v>
      </c>
      <c r="B108" s="94" t="s">
        <v>4393</v>
      </c>
      <c r="C108" s="40"/>
      <c r="D108" s="88"/>
    </row>
    <row r="109" spans="1:4" ht="16.5" customHeight="1">
      <c r="A109" s="93" t="s">
        <v>11438</v>
      </c>
      <c r="B109" s="94" t="s">
        <v>4395</v>
      </c>
      <c r="C109" s="40"/>
      <c r="D109" s="88"/>
    </row>
    <row r="110" spans="1:4" ht="16.5" customHeight="1">
      <c r="A110" s="93" t="s">
        <v>4364</v>
      </c>
      <c r="B110" s="94" t="s">
        <v>4397</v>
      </c>
      <c r="C110" s="40"/>
      <c r="D110" s="88"/>
    </row>
    <row r="111" spans="1:4" ht="16.5" customHeight="1">
      <c r="A111" s="93" t="s">
        <v>11439</v>
      </c>
      <c r="B111" s="94" t="s">
        <v>4399</v>
      </c>
      <c r="C111" s="40"/>
      <c r="D111" s="88"/>
    </row>
    <row r="112" spans="1:4" ht="16.5" customHeight="1">
      <c r="A112" s="93" t="s">
        <v>4365</v>
      </c>
      <c r="B112" s="94" t="s">
        <v>4401</v>
      </c>
      <c r="C112" s="40"/>
      <c r="D112" s="88"/>
    </row>
    <row r="113" spans="1:4" ht="16.5" customHeight="1">
      <c r="A113" s="93" t="s">
        <v>4367</v>
      </c>
      <c r="B113" s="94" t="s">
        <v>4403</v>
      </c>
      <c r="C113" s="40"/>
      <c r="D113" s="88"/>
    </row>
    <row r="114" spans="1:4" ht="30" customHeight="1">
      <c r="A114" s="93" t="s">
        <v>11440</v>
      </c>
      <c r="B114" s="94" t="s">
        <v>4405</v>
      </c>
      <c r="C114" s="40"/>
      <c r="D114" s="88"/>
    </row>
    <row r="115" spans="1:4" ht="30" customHeight="1">
      <c r="A115" s="93" t="s">
        <v>11441</v>
      </c>
      <c r="B115" s="94" t="s">
        <v>4407</v>
      </c>
      <c r="C115" s="40"/>
      <c r="D115" s="88"/>
    </row>
    <row r="116" spans="1:4" ht="30" customHeight="1">
      <c r="A116" s="93" t="s">
        <v>11442</v>
      </c>
      <c r="B116" s="94" t="s">
        <v>4409</v>
      </c>
      <c r="C116" s="40"/>
      <c r="D116" s="88"/>
    </row>
    <row r="117" spans="1:4" ht="16.5" customHeight="1">
      <c r="A117" s="93" t="s">
        <v>4369</v>
      </c>
      <c r="B117" s="94" t="s">
        <v>4411</v>
      </c>
      <c r="C117" s="40"/>
      <c r="D117" s="88"/>
    </row>
    <row r="118" spans="1:4" ht="30" customHeight="1">
      <c r="A118" s="93" t="s">
        <v>4371</v>
      </c>
      <c r="B118" s="94" t="s">
        <v>4413</v>
      </c>
      <c r="C118" s="40"/>
      <c r="D118" s="88"/>
    </row>
    <row r="119" spans="1:4" ht="16.5" customHeight="1">
      <c r="A119" s="93" t="s">
        <v>4373</v>
      </c>
      <c r="B119" s="94" t="s">
        <v>4415</v>
      </c>
      <c r="C119" s="40"/>
      <c r="D119" s="88"/>
    </row>
    <row r="120" spans="1:4" ht="16.5" customHeight="1">
      <c r="A120" s="93" t="s">
        <v>4375</v>
      </c>
      <c r="B120" s="94" t="s">
        <v>4417</v>
      </c>
      <c r="C120" s="40"/>
      <c r="D120" s="88"/>
    </row>
    <row r="121" spans="1:4" ht="16.5" customHeight="1">
      <c r="A121" s="93" t="s">
        <v>4377</v>
      </c>
      <c r="B121" s="94" t="s">
        <v>4419</v>
      </c>
      <c r="C121" s="40"/>
      <c r="D121" s="88"/>
    </row>
    <row r="122" spans="1:4" ht="16.5" customHeight="1">
      <c r="A122" s="93" t="s">
        <v>4379</v>
      </c>
      <c r="B122" s="94" t="s">
        <v>4421</v>
      </c>
      <c r="C122" s="40"/>
      <c r="D122" s="88"/>
    </row>
    <row r="123" spans="1:4" ht="30" customHeight="1">
      <c r="A123" s="93" t="s">
        <v>11443</v>
      </c>
      <c r="B123" s="94" t="s">
        <v>4423</v>
      </c>
      <c r="C123" s="40"/>
      <c r="D123" s="88"/>
    </row>
    <row r="124" spans="1:4" ht="16.5" customHeight="1">
      <c r="A124" s="93" t="s">
        <v>4381</v>
      </c>
      <c r="B124" s="94" t="s">
        <v>4425</v>
      </c>
      <c r="C124" s="40"/>
      <c r="D124" s="88"/>
    </row>
    <row r="125" spans="1:4" ht="30" customHeight="1">
      <c r="A125" s="93" t="s">
        <v>4383</v>
      </c>
      <c r="B125" s="94" t="s">
        <v>4427</v>
      </c>
      <c r="C125" s="40"/>
      <c r="D125" s="88"/>
    </row>
    <row r="126" spans="1:4" ht="16.5" customHeight="1">
      <c r="A126" s="93" t="s">
        <v>4384</v>
      </c>
      <c r="B126" s="94" t="s">
        <v>4429</v>
      </c>
      <c r="C126" s="40"/>
      <c r="D126" s="88"/>
    </row>
    <row r="127" spans="1:4" ht="16.5" customHeight="1">
      <c r="A127" s="93" t="s">
        <v>4386</v>
      </c>
      <c r="B127" s="94" t="s">
        <v>4431</v>
      </c>
      <c r="C127" s="40"/>
      <c r="D127" s="88"/>
    </row>
    <row r="128" spans="1:4" ht="43.5" customHeight="1">
      <c r="A128" s="93" t="s">
        <v>11444</v>
      </c>
      <c r="B128" s="94" t="s">
        <v>4432</v>
      </c>
      <c r="C128" s="40"/>
      <c r="D128" s="88"/>
    </row>
    <row r="129" spans="1:4" ht="30" customHeight="1">
      <c r="A129" s="93" t="s">
        <v>11445</v>
      </c>
      <c r="B129" s="94" t="s">
        <v>4433</v>
      </c>
      <c r="C129" s="40"/>
      <c r="D129" s="88"/>
    </row>
    <row r="130" spans="1:4" ht="30" customHeight="1">
      <c r="A130" s="93" t="s">
        <v>4388</v>
      </c>
      <c r="B130" s="94" t="s">
        <v>10049</v>
      </c>
      <c r="C130" s="40"/>
      <c r="D130" s="88"/>
    </row>
    <row r="131" spans="1:4" ht="30" customHeight="1">
      <c r="A131" s="93" t="s">
        <v>4390</v>
      </c>
      <c r="B131" s="94" t="s">
        <v>4434</v>
      </c>
      <c r="C131" s="40"/>
      <c r="D131" s="88"/>
    </row>
    <row r="132" spans="1:4" ht="16.5" customHeight="1">
      <c r="A132" s="93" t="s">
        <v>4392</v>
      </c>
      <c r="B132" s="94" t="s">
        <v>4435</v>
      </c>
      <c r="C132" s="40"/>
      <c r="D132" s="88"/>
    </row>
    <row r="133" spans="1:4" ht="30" customHeight="1">
      <c r="A133" s="93" t="s">
        <v>4394</v>
      </c>
      <c r="B133" s="94" t="s">
        <v>4436</v>
      </c>
      <c r="C133" s="40"/>
      <c r="D133" s="88"/>
    </row>
    <row r="134" spans="1:4" ht="16.5" customHeight="1">
      <c r="A134" s="93" t="s">
        <v>4396</v>
      </c>
      <c r="B134" s="94" t="s">
        <v>4437</v>
      </c>
      <c r="C134" s="40"/>
      <c r="D134" s="88"/>
    </row>
    <row r="135" spans="1:4" ht="16.5" customHeight="1">
      <c r="A135" s="93" t="s">
        <v>4398</v>
      </c>
      <c r="B135" s="94" t="s">
        <v>4438</v>
      </c>
      <c r="C135" s="40"/>
      <c r="D135" s="88"/>
    </row>
    <row r="136" spans="1:4" ht="16.5" customHeight="1">
      <c r="A136" s="93" t="s">
        <v>4400</v>
      </c>
      <c r="B136" s="94" t="s">
        <v>4439</v>
      </c>
      <c r="C136" s="40"/>
      <c r="D136" s="88"/>
    </row>
    <row r="137" spans="1:4" ht="16.5" customHeight="1">
      <c r="A137" s="93" t="s">
        <v>4402</v>
      </c>
      <c r="B137" s="94" t="s">
        <v>4440</v>
      </c>
      <c r="C137" s="40"/>
      <c r="D137" s="88"/>
    </row>
    <row r="138" spans="1:4" ht="16.5" customHeight="1">
      <c r="A138" s="93" t="s">
        <v>4404</v>
      </c>
      <c r="B138" s="94" t="s">
        <v>4441</v>
      </c>
      <c r="C138" s="40"/>
      <c r="D138" s="88"/>
    </row>
    <row r="139" spans="1:4" ht="30" customHeight="1">
      <c r="A139" s="93" t="s">
        <v>4406</v>
      </c>
      <c r="B139" s="94" t="s">
        <v>4442</v>
      </c>
      <c r="C139" s="40"/>
      <c r="D139" s="88"/>
    </row>
    <row r="140" spans="1:4" ht="30" customHeight="1">
      <c r="A140" s="93" t="s">
        <v>4408</v>
      </c>
      <c r="B140" s="94" t="s">
        <v>4443</v>
      </c>
      <c r="C140" s="40"/>
      <c r="D140" s="88"/>
    </row>
    <row r="141" spans="1:4" ht="16.5" customHeight="1">
      <c r="A141" s="93" t="s">
        <v>4410</v>
      </c>
      <c r="B141" s="94" t="s">
        <v>4444</v>
      </c>
      <c r="C141" s="40"/>
      <c r="D141" s="88"/>
    </row>
    <row r="142" spans="1:4" ht="16.5" customHeight="1">
      <c r="A142" s="93" t="s">
        <v>4412</v>
      </c>
      <c r="B142" s="94" t="s">
        <v>4445</v>
      </c>
      <c r="C142" s="40"/>
      <c r="D142" s="88"/>
    </row>
    <row r="143" spans="1:4" ht="16.5" customHeight="1">
      <c r="A143" s="93" t="s">
        <v>11446</v>
      </c>
      <c r="B143" s="94" t="s">
        <v>4446</v>
      </c>
      <c r="C143" s="40"/>
      <c r="D143" s="88"/>
    </row>
    <row r="144" spans="1:4" ht="16.5" customHeight="1">
      <c r="A144" s="93" t="s">
        <v>4414</v>
      </c>
      <c r="B144" s="94" t="s">
        <v>4447</v>
      </c>
      <c r="C144" s="40"/>
      <c r="D144" s="88"/>
    </row>
    <row r="145" spans="1:4" ht="16.5" customHeight="1">
      <c r="A145" s="93" t="s">
        <v>11447</v>
      </c>
      <c r="B145" s="94" t="s">
        <v>4448</v>
      </c>
      <c r="C145" s="40"/>
      <c r="D145" s="88"/>
    </row>
    <row r="146" spans="1:4" ht="16.5" customHeight="1">
      <c r="A146" s="93" t="s">
        <v>4416</v>
      </c>
      <c r="B146" s="94" t="s">
        <v>4449</v>
      </c>
      <c r="C146" s="40"/>
      <c r="D146" s="88"/>
    </row>
    <row r="147" spans="1:4" ht="30" customHeight="1">
      <c r="A147" s="93" t="s">
        <v>11448</v>
      </c>
      <c r="B147" s="94" t="s">
        <v>9888</v>
      </c>
      <c r="C147" s="40"/>
      <c r="D147" s="88"/>
    </row>
    <row r="148" spans="1:4" ht="30" customHeight="1">
      <c r="A148" s="93" t="s">
        <v>4418</v>
      </c>
      <c r="B148" s="94" t="s">
        <v>10416</v>
      </c>
      <c r="C148" s="40"/>
      <c r="D148" s="88"/>
    </row>
    <row r="149" spans="1:4" ht="16.5" customHeight="1">
      <c r="A149" s="93" t="s">
        <v>4420</v>
      </c>
      <c r="B149" s="94" t="s">
        <v>4450</v>
      </c>
      <c r="C149" s="40"/>
      <c r="D149" s="88"/>
    </row>
    <row r="150" spans="1:4" ht="16.5" customHeight="1">
      <c r="A150" s="93" t="s">
        <v>4422</v>
      </c>
      <c r="B150" s="94" t="s">
        <v>4451</v>
      </c>
      <c r="C150" s="40"/>
      <c r="D150" s="88"/>
    </row>
    <row r="151" spans="1:4" ht="16.5" customHeight="1">
      <c r="A151" s="93" t="s">
        <v>4424</v>
      </c>
      <c r="B151" s="94" t="s">
        <v>4452</v>
      </c>
      <c r="C151" s="40"/>
      <c r="D151" s="88"/>
    </row>
    <row r="152" spans="1:4" ht="16.5" customHeight="1">
      <c r="A152" s="93" t="s">
        <v>4426</v>
      </c>
      <c r="B152" s="94" t="s">
        <v>4453</v>
      </c>
      <c r="C152" s="40"/>
      <c r="D152" s="88"/>
    </row>
    <row r="153" spans="1:4" ht="16.5" customHeight="1">
      <c r="A153" s="93" t="s">
        <v>4428</v>
      </c>
      <c r="B153" s="94" t="s">
        <v>4454</v>
      </c>
      <c r="C153" s="40"/>
      <c r="D153" s="88"/>
    </row>
    <row r="154" spans="1:4" ht="16.5" customHeight="1">
      <c r="A154" s="93" t="s">
        <v>4430</v>
      </c>
      <c r="B154" s="94" t="s">
        <v>4455</v>
      </c>
      <c r="C154" s="40"/>
      <c r="D154" s="88"/>
    </row>
    <row r="155" spans="1:4" ht="16.5" customHeight="1">
      <c r="A155" s="95" t="s">
        <v>11449</v>
      </c>
      <c r="B155" s="96" t="s">
        <v>4456</v>
      </c>
      <c r="C155" s="146" t="s">
        <v>2047</v>
      </c>
      <c r="D155" s="88"/>
    </row>
    <row r="156" spans="1:4" ht="16.5" customHeight="1">
      <c r="A156" s="97" t="s">
        <v>11450</v>
      </c>
      <c r="B156" s="98" t="s">
        <v>4457</v>
      </c>
      <c r="C156" s="147" t="s">
        <v>2047</v>
      </c>
      <c r="D156" s="88"/>
    </row>
    <row r="157" spans="1:4" ht="16.5" customHeight="1">
      <c r="A157" s="93" t="s">
        <v>11451</v>
      </c>
      <c r="B157" s="94" t="s">
        <v>4458</v>
      </c>
      <c r="C157" s="40"/>
      <c r="D157" s="88"/>
    </row>
    <row r="158" spans="1:4" ht="16.5" customHeight="1">
      <c r="A158" s="93" t="s">
        <v>11452</v>
      </c>
      <c r="B158" s="94" t="s">
        <v>4459</v>
      </c>
      <c r="C158" s="40"/>
      <c r="D158" s="88"/>
    </row>
    <row r="159" spans="1:4" ht="16.5" customHeight="1">
      <c r="A159" s="93" t="s">
        <v>11453</v>
      </c>
      <c r="B159" s="94" t="s">
        <v>4460</v>
      </c>
      <c r="C159" s="40"/>
      <c r="D159" s="88"/>
    </row>
    <row r="160" spans="1:4" ht="30" customHeight="1">
      <c r="A160" s="93" t="s">
        <v>11454</v>
      </c>
      <c r="B160" s="94" t="s">
        <v>4461</v>
      </c>
      <c r="C160" s="40"/>
      <c r="D160" s="88"/>
    </row>
    <row r="161" spans="1:4" ht="16.5" customHeight="1">
      <c r="A161" s="97" t="s">
        <v>11455</v>
      </c>
      <c r="B161" s="98" t="s">
        <v>4462</v>
      </c>
      <c r="C161" s="147" t="s">
        <v>2047</v>
      </c>
      <c r="D161" s="88"/>
    </row>
    <row r="162" spans="1:4" ht="16.5" customHeight="1">
      <c r="A162" s="93" t="s">
        <v>11456</v>
      </c>
      <c r="B162" s="94" t="s">
        <v>4463</v>
      </c>
      <c r="C162" s="40"/>
      <c r="D162" s="88"/>
    </row>
    <row r="163" spans="1:4" ht="16.5" customHeight="1">
      <c r="A163" s="93" t="s">
        <v>11457</v>
      </c>
      <c r="B163" s="94" t="s">
        <v>4464</v>
      </c>
      <c r="C163" s="40"/>
      <c r="D163" s="88"/>
    </row>
    <row r="164" spans="1:4" ht="16.5" customHeight="1">
      <c r="A164" s="93" t="s">
        <v>11458</v>
      </c>
      <c r="B164" s="94" t="s">
        <v>4465</v>
      </c>
      <c r="C164" s="40"/>
      <c r="D164" s="88"/>
    </row>
    <row r="165" spans="1:4" ht="16.5" customHeight="1">
      <c r="A165" s="93" t="s">
        <v>11459</v>
      </c>
      <c r="B165" s="94" t="s">
        <v>4466</v>
      </c>
      <c r="C165" s="40"/>
      <c r="D165" s="88"/>
    </row>
    <row r="166" spans="1:4" ht="16.5" customHeight="1">
      <c r="A166" s="97" t="s">
        <v>11460</v>
      </c>
      <c r="B166" s="98" t="s">
        <v>4467</v>
      </c>
      <c r="C166" s="147" t="s">
        <v>2047</v>
      </c>
      <c r="D166" s="88"/>
    </row>
    <row r="167" spans="1:4" ht="16.5" customHeight="1">
      <c r="A167" s="93" t="s">
        <v>11461</v>
      </c>
      <c r="B167" s="94" t="s">
        <v>4468</v>
      </c>
      <c r="C167" s="40"/>
      <c r="D167" s="88"/>
    </row>
    <row r="168" spans="1:4" ht="30" customHeight="1">
      <c r="A168" s="93" t="s">
        <v>11462</v>
      </c>
      <c r="B168" s="94" t="s">
        <v>4469</v>
      </c>
      <c r="C168" s="40"/>
      <c r="D168" s="88"/>
    </row>
    <row r="169" spans="1:4" ht="16.5" customHeight="1">
      <c r="A169" s="93" t="s">
        <v>11463</v>
      </c>
      <c r="B169" s="94" t="s">
        <v>4470</v>
      </c>
      <c r="C169" s="40"/>
      <c r="D169" s="88"/>
    </row>
    <row r="170" spans="1:4" ht="16.5" customHeight="1">
      <c r="A170" s="91" t="s">
        <v>4471</v>
      </c>
      <c r="B170" s="92" t="s">
        <v>4472</v>
      </c>
      <c r="C170" s="145" t="s">
        <v>2047</v>
      </c>
      <c r="D170" s="88"/>
    </row>
    <row r="171" spans="1:4" ht="16.5" customHeight="1">
      <c r="A171" s="93" t="s">
        <v>11464</v>
      </c>
      <c r="B171" s="94" t="s">
        <v>4474</v>
      </c>
      <c r="C171" s="40"/>
      <c r="D171" s="88"/>
    </row>
    <row r="172" spans="1:4" ht="16.5" customHeight="1">
      <c r="A172" s="93" t="s">
        <v>11465</v>
      </c>
      <c r="B172" s="94" t="s">
        <v>4476</v>
      </c>
      <c r="C172" s="40"/>
      <c r="D172" s="88"/>
    </row>
    <row r="173" spans="1:4" ht="16.5" customHeight="1">
      <c r="A173" s="93" t="s">
        <v>4473</v>
      </c>
      <c r="B173" s="94" t="s">
        <v>4478</v>
      </c>
      <c r="C173" s="40"/>
      <c r="D173" s="88"/>
    </row>
    <row r="174" spans="1:4" ht="16.5" customHeight="1">
      <c r="A174" s="93" t="s">
        <v>4475</v>
      </c>
      <c r="B174" s="94" t="s">
        <v>4480</v>
      </c>
      <c r="C174" s="40"/>
      <c r="D174" s="88"/>
    </row>
    <row r="175" spans="1:4" ht="16.5" customHeight="1">
      <c r="A175" s="93" t="s">
        <v>4477</v>
      </c>
      <c r="B175" s="94" t="s">
        <v>4482</v>
      </c>
      <c r="C175" s="40"/>
      <c r="D175" s="88"/>
    </row>
    <row r="176" spans="1:4" ht="16.5" customHeight="1">
      <c r="A176" s="93" t="s">
        <v>4479</v>
      </c>
      <c r="B176" s="94" t="s">
        <v>4484</v>
      </c>
      <c r="C176" s="40"/>
      <c r="D176" s="88"/>
    </row>
    <row r="177" spans="1:4" ht="16.5" customHeight="1">
      <c r="A177" s="93" t="s">
        <v>4481</v>
      </c>
      <c r="B177" s="94" t="s">
        <v>4486</v>
      </c>
      <c r="C177" s="40"/>
      <c r="D177" s="88"/>
    </row>
    <row r="178" spans="1:4" ht="16.5" customHeight="1">
      <c r="A178" s="93" t="s">
        <v>4483</v>
      </c>
      <c r="B178" s="94" t="s">
        <v>4488</v>
      </c>
      <c r="C178" s="40"/>
      <c r="D178" s="88"/>
    </row>
    <row r="179" spans="1:4" ht="16.5" customHeight="1">
      <c r="A179" s="93" t="s">
        <v>11466</v>
      </c>
      <c r="B179" s="94" t="s">
        <v>4490</v>
      </c>
      <c r="C179" s="40"/>
      <c r="D179" s="88"/>
    </row>
    <row r="180" spans="1:4" ht="16.5" customHeight="1">
      <c r="A180" s="93" t="s">
        <v>4485</v>
      </c>
      <c r="B180" s="94" t="s">
        <v>4492</v>
      </c>
      <c r="C180" s="40"/>
      <c r="D180" s="88"/>
    </row>
    <row r="181" spans="1:4" ht="16.5" customHeight="1">
      <c r="A181" s="93" t="s">
        <v>11467</v>
      </c>
      <c r="B181" s="94" t="s">
        <v>4494</v>
      </c>
      <c r="C181" s="40"/>
      <c r="D181" s="88"/>
    </row>
    <row r="182" spans="1:4" ht="16.5" customHeight="1">
      <c r="A182" s="93" t="s">
        <v>4487</v>
      </c>
      <c r="B182" s="94" t="s">
        <v>4496</v>
      </c>
      <c r="C182" s="40"/>
      <c r="D182" s="88"/>
    </row>
    <row r="183" spans="1:4" ht="16.5" customHeight="1">
      <c r="A183" s="93" t="s">
        <v>11468</v>
      </c>
      <c r="B183" s="94" t="s">
        <v>4498</v>
      </c>
      <c r="C183" s="40"/>
      <c r="D183" s="88"/>
    </row>
    <row r="184" spans="1:4" ht="16.5" customHeight="1">
      <c r="A184" s="93" t="s">
        <v>4489</v>
      </c>
      <c r="B184" s="94" t="s">
        <v>4500</v>
      </c>
      <c r="C184" s="40"/>
      <c r="D184" s="88"/>
    </row>
    <row r="185" spans="1:4" ht="16.5" customHeight="1">
      <c r="A185" s="93" t="s">
        <v>11469</v>
      </c>
      <c r="B185" s="94" t="s">
        <v>4502</v>
      </c>
      <c r="C185" s="40"/>
      <c r="D185" s="88"/>
    </row>
    <row r="186" spans="1:4" ht="16.5" customHeight="1">
      <c r="A186" s="93" t="s">
        <v>11470</v>
      </c>
      <c r="B186" s="94" t="s">
        <v>4504</v>
      </c>
      <c r="C186" s="40"/>
      <c r="D186" s="88"/>
    </row>
    <row r="187" spans="1:4" ht="16.5" customHeight="1">
      <c r="A187" s="93" t="s">
        <v>11471</v>
      </c>
      <c r="B187" s="94" t="s">
        <v>4506</v>
      </c>
      <c r="C187" s="40"/>
      <c r="D187" s="88"/>
    </row>
    <row r="188" spans="1:4" ht="16.5" customHeight="1">
      <c r="A188" s="93" t="s">
        <v>11472</v>
      </c>
      <c r="B188" s="94" t="s">
        <v>4508</v>
      </c>
      <c r="C188" s="40"/>
      <c r="D188" s="88"/>
    </row>
    <row r="189" spans="1:4" ht="16.5" customHeight="1">
      <c r="A189" s="93" t="s">
        <v>11473</v>
      </c>
      <c r="B189" s="94" t="s">
        <v>4510</v>
      </c>
      <c r="C189" s="40"/>
      <c r="D189" s="88"/>
    </row>
    <row r="190" spans="1:4" ht="16.5" customHeight="1">
      <c r="A190" s="93" t="s">
        <v>4491</v>
      </c>
      <c r="B190" s="94" t="s">
        <v>4512</v>
      </c>
      <c r="C190" s="40"/>
      <c r="D190" s="88"/>
    </row>
    <row r="191" spans="1:4" ht="16.5" customHeight="1">
      <c r="A191" s="93" t="s">
        <v>4493</v>
      </c>
      <c r="B191" s="94" t="s">
        <v>4514</v>
      </c>
      <c r="C191" s="40"/>
      <c r="D191" s="88"/>
    </row>
    <row r="192" spans="1:4" ht="16.5" customHeight="1">
      <c r="A192" s="93" t="s">
        <v>4495</v>
      </c>
      <c r="B192" s="94" t="s">
        <v>4516</v>
      </c>
      <c r="C192" s="40"/>
      <c r="D192" s="88"/>
    </row>
    <row r="193" spans="1:4" ht="16.5" customHeight="1">
      <c r="A193" s="93" t="s">
        <v>4497</v>
      </c>
      <c r="B193" s="94" t="s">
        <v>4518</v>
      </c>
      <c r="C193" s="40"/>
      <c r="D193" s="88"/>
    </row>
    <row r="194" spans="1:4" ht="16.5" customHeight="1">
      <c r="A194" s="93" t="s">
        <v>4499</v>
      </c>
      <c r="B194" s="94" t="s">
        <v>4520</v>
      </c>
      <c r="C194" s="40"/>
      <c r="D194" s="88"/>
    </row>
    <row r="195" spans="1:4" ht="16.5" customHeight="1">
      <c r="A195" s="93" t="s">
        <v>4501</v>
      </c>
      <c r="B195" s="94" t="s">
        <v>4522</v>
      </c>
      <c r="C195" s="40"/>
      <c r="D195" s="88"/>
    </row>
    <row r="196" spans="1:4" ht="16.5" customHeight="1">
      <c r="A196" s="93" t="s">
        <v>4503</v>
      </c>
      <c r="B196" s="94" t="s">
        <v>10050</v>
      </c>
      <c r="C196" s="40"/>
      <c r="D196" s="88"/>
    </row>
    <row r="197" spans="1:4" ht="16.5" customHeight="1">
      <c r="A197" s="93" t="s">
        <v>4505</v>
      </c>
      <c r="B197" s="94" t="s">
        <v>10051</v>
      </c>
      <c r="C197" s="40"/>
      <c r="D197" s="88"/>
    </row>
    <row r="198" spans="1:4" ht="16.5" customHeight="1">
      <c r="A198" s="93" t="s">
        <v>4507</v>
      </c>
      <c r="B198" s="94" t="s">
        <v>4526</v>
      </c>
      <c r="C198" s="40"/>
      <c r="D198" s="88"/>
    </row>
    <row r="199" spans="1:4" ht="16.5" customHeight="1">
      <c r="A199" s="93" t="s">
        <v>4509</v>
      </c>
      <c r="B199" s="94" t="s">
        <v>4528</v>
      </c>
      <c r="C199" s="40"/>
      <c r="D199" s="88"/>
    </row>
    <row r="200" spans="1:4" ht="16.5" customHeight="1">
      <c r="A200" s="93" t="s">
        <v>4511</v>
      </c>
      <c r="B200" s="94" t="s">
        <v>10045</v>
      </c>
      <c r="C200" s="40"/>
      <c r="D200" s="88"/>
    </row>
    <row r="201" spans="1:4" ht="16.5" customHeight="1">
      <c r="A201" s="93" t="s">
        <v>4513</v>
      </c>
      <c r="B201" s="94" t="s">
        <v>4316</v>
      </c>
      <c r="C201" s="40"/>
      <c r="D201" s="88"/>
    </row>
    <row r="202" spans="1:4" ht="16.5" customHeight="1">
      <c r="A202" s="93" t="s">
        <v>4515</v>
      </c>
      <c r="B202" s="94" t="s">
        <v>4320</v>
      </c>
      <c r="C202" s="40"/>
      <c r="D202" s="88"/>
    </row>
    <row r="203" spans="1:4" ht="16.5" customHeight="1">
      <c r="A203" s="93" t="s">
        <v>4517</v>
      </c>
      <c r="B203" s="94" t="s">
        <v>4318</v>
      </c>
      <c r="C203" s="40"/>
      <c r="D203" s="88"/>
    </row>
    <row r="204" spans="1:4" ht="16.5" customHeight="1">
      <c r="A204" s="93" t="s">
        <v>11474</v>
      </c>
      <c r="B204" s="94" t="s">
        <v>4328</v>
      </c>
      <c r="C204" s="40"/>
      <c r="D204" s="88"/>
    </row>
    <row r="205" spans="1:4" ht="16.5" customHeight="1">
      <c r="A205" s="93" t="s">
        <v>11475</v>
      </c>
      <c r="B205" s="94" t="s">
        <v>10414</v>
      </c>
      <c r="C205" s="40"/>
      <c r="D205" s="88"/>
    </row>
    <row r="206" spans="1:4" ht="16.5" customHeight="1">
      <c r="A206" s="93" t="s">
        <v>4519</v>
      </c>
      <c r="B206" s="94" t="s">
        <v>4336</v>
      </c>
      <c r="C206" s="40"/>
      <c r="D206" s="88"/>
    </row>
    <row r="207" spans="1:4" ht="30" customHeight="1">
      <c r="A207" s="93" t="s">
        <v>4521</v>
      </c>
      <c r="B207" s="94" t="s">
        <v>4537</v>
      </c>
      <c r="C207" s="40"/>
      <c r="D207" s="88"/>
    </row>
    <row r="208" spans="1:4" ht="16.5" customHeight="1">
      <c r="A208" s="93" t="s">
        <v>11476</v>
      </c>
      <c r="B208" s="94" t="s">
        <v>4539</v>
      </c>
      <c r="C208" s="40"/>
      <c r="D208" s="88"/>
    </row>
    <row r="209" spans="1:4" ht="16.5" customHeight="1">
      <c r="A209" s="93" t="s">
        <v>11477</v>
      </c>
      <c r="B209" s="94" t="s">
        <v>10046</v>
      </c>
      <c r="C209" s="40"/>
      <c r="D209" s="88"/>
    </row>
    <row r="210" spans="1:4" ht="16.5" customHeight="1">
      <c r="A210" s="93" t="s">
        <v>11478</v>
      </c>
      <c r="B210" s="94" t="s">
        <v>10047</v>
      </c>
      <c r="C210" s="40"/>
      <c r="D210" s="88"/>
    </row>
    <row r="211" spans="1:4" ht="16.5" customHeight="1">
      <c r="A211" s="93" t="s">
        <v>11479</v>
      </c>
      <c r="B211" s="94" t="s">
        <v>4357</v>
      </c>
      <c r="C211" s="40"/>
      <c r="D211" s="88"/>
    </row>
    <row r="212" spans="1:4" ht="16.5" customHeight="1">
      <c r="A212" s="93" t="s">
        <v>11480</v>
      </c>
      <c r="B212" s="94" t="s">
        <v>4359</v>
      </c>
      <c r="C212" s="40"/>
      <c r="D212" s="88"/>
    </row>
    <row r="213" spans="1:4" ht="16.5" customHeight="1">
      <c r="A213" s="93" t="s">
        <v>11481</v>
      </c>
      <c r="B213" s="94" t="s">
        <v>4361</v>
      </c>
      <c r="C213" s="40"/>
      <c r="D213" s="88"/>
    </row>
    <row r="214" spans="1:4" ht="16.5" customHeight="1">
      <c r="A214" s="93" t="s">
        <v>11482</v>
      </c>
      <c r="B214" s="94" t="s">
        <v>4363</v>
      </c>
      <c r="C214" s="40"/>
      <c r="D214" s="88"/>
    </row>
    <row r="215" spans="1:4" ht="16.5" customHeight="1">
      <c r="A215" s="93" t="s">
        <v>11483</v>
      </c>
      <c r="B215" s="94" t="s">
        <v>4547</v>
      </c>
      <c r="C215" s="40"/>
      <c r="D215" s="88"/>
    </row>
    <row r="216" spans="1:4" ht="16.5" customHeight="1">
      <c r="A216" s="93" t="s">
        <v>11484</v>
      </c>
      <c r="B216" s="94" t="s">
        <v>4366</v>
      </c>
      <c r="C216" s="40"/>
      <c r="D216" s="88"/>
    </row>
    <row r="217" spans="1:4" ht="16.5" customHeight="1">
      <c r="A217" s="93" t="s">
        <v>4523</v>
      </c>
      <c r="B217" s="94" t="s">
        <v>4550</v>
      </c>
      <c r="C217" s="40"/>
      <c r="D217" s="88"/>
    </row>
    <row r="218" spans="1:4" ht="16.5" customHeight="1">
      <c r="A218" s="93" t="s">
        <v>4524</v>
      </c>
      <c r="B218" s="94" t="s">
        <v>4552</v>
      </c>
      <c r="C218" s="40"/>
      <c r="D218" s="88"/>
    </row>
    <row r="219" spans="1:4" ht="16.5" customHeight="1">
      <c r="A219" s="93" t="s">
        <v>11485</v>
      </c>
      <c r="B219" s="94" t="s">
        <v>4370</v>
      </c>
      <c r="C219" s="40"/>
      <c r="D219" s="88"/>
    </row>
    <row r="220" spans="1:4" ht="16.5" customHeight="1">
      <c r="A220" s="93" t="s">
        <v>11486</v>
      </c>
      <c r="B220" s="94" t="s">
        <v>4372</v>
      </c>
      <c r="C220" s="40"/>
      <c r="D220" s="88"/>
    </row>
    <row r="221" spans="1:4" ht="16.5" customHeight="1">
      <c r="A221" s="93" t="s">
        <v>4525</v>
      </c>
      <c r="B221" s="94" t="s">
        <v>4374</v>
      </c>
      <c r="C221" s="40"/>
      <c r="D221" s="88"/>
    </row>
    <row r="222" spans="1:4" ht="16.5" customHeight="1">
      <c r="A222" s="93" t="s">
        <v>4527</v>
      </c>
      <c r="B222" s="94" t="s">
        <v>4376</v>
      </c>
      <c r="C222" s="40"/>
      <c r="D222" s="88"/>
    </row>
    <row r="223" spans="1:4" ht="16.5" customHeight="1">
      <c r="A223" s="93" t="s">
        <v>4529</v>
      </c>
      <c r="B223" s="94" t="s">
        <v>4558</v>
      </c>
      <c r="C223" s="40"/>
      <c r="D223" s="88"/>
    </row>
    <row r="224" spans="1:4" ht="16.5" customHeight="1">
      <c r="A224" s="93" t="s">
        <v>4530</v>
      </c>
      <c r="B224" s="94" t="s">
        <v>4380</v>
      </c>
      <c r="C224" s="40"/>
      <c r="D224" s="88"/>
    </row>
    <row r="225" spans="1:4" ht="16.5" customHeight="1">
      <c r="A225" s="93" t="s">
        <v>4531</v>
      </c>
      <c r="B225" s="94" t="s">
        <v>4382</v>
      </c>
      <c r="C225" s="40"/>
      <c r="D225" s="88"/>
    </row>
    <row r="226" spans="1:4" ht="16.5" customHeight="1">
      <c r="A226" s="93" t="s">
        <v>4532</v>
      </c>
      <c r="B226" s="94" t="s">
        <v>4391</v>
      </c>
      <c r="C226" s="40"/>
      <c r="D226" s="88"/>
    </row>
    <row r="227" spans="1:4" ht="16.5" customHeight="1">
      <c r="A227" s="93" t="s">
        <v>11487</v>
      </c>
      <c r="B227" s="94" t="s">
        <v>4560</v>
      </c>
      <c r="C227" s="40"/>
      <c r="D227" s="88"/>
    </row>
    <row r="228" spans="1:4" ht="16.5" customHeight="1">
      <c r="A228" s="93" t="s">
        <v>4533</v>
      </c>
      <c r="B228" s="94" t="s">
        <v>4561</v>
      </c>
      <c r="C228" s="40"/>
      <c r="D228" s="88"/>
    </row>
    <row r="229" spans="1:4" ht="16.5" customHeight="1">
      <c r="A229" s="93" t="s">
        <v>4534</v>
      </c>
      <c r="B229" s="94" t="s">
        <v>4562</v>
      </c>
      <c r="C229" s="40"/>
      <c r="D229" s="88"/>
    </row>
    <row r="230" spans="1:4" ht="16.5" customHeight="1">
      <c r="A230" s="93" t="s">
        <v>4535</v>
      </c>
      <c r="B230" s="94" t="s">
        <v>4563</v>
      </c>
      <c r="C230" s="40"/>
      <c r="D230" s="88"/>
    </row>
    <row r="231" spans="1:4" ht="16.5" customHeight="1">
      <c r="A231" s="93" t="s">
        <v>11488</v>
      </c>
      <c r="B231" s="94" t="s">
        <v>4403</v>
      </c>
      <c r="C231" s="40"/>
      <c r="D231" s="88"/>
    </row>
    <row r="232" spans="1:4" ht="30" customHeight="1">
      <c r="A232" s="93" t="s">
        <v>4536</v>
      </c>
      <c r="B232" s="94" t="s">
        <v>4405</v>
      </c>
      <c r="C232" s="40"/>
      <c r="D232" s="88"/>
    </row>
    <row r="233" spans="1:4" ht="30" customHeight="1">
      <c r="A233" s="93" t="s">
        <v>4538</v>
      </c>
      <c r="B233" s="94" t="s">
        <v>4407</v>
      </c>
      <c r="C233" s="40"/>
      <c r="D233" s="88"/>
    </row>
    <row r="234" spans="1:4" ht="30" customHeight="1">
      <c r="A234" s="93" t="s">
        <v>4540</v>
      </c>
      <c r="B234" s="94" t="s">
        <v>4409</v>
      </c>
      <c r="C234" s="40"/>
      <c r="D234" s="88"/>
    </row>
    <row r="235" spans="1:4" ht="16.5" customHeight="1">
      <c r="A235" s="93" t="s">
        <v>4541</v>
      </c>
      <c r="B235" s="94" t="s">
        <v>4411</v>
      </c>
      <c r="C235" s="40"/>
      <c r="D235" s="88"/>
    </row>
    <row r="236" spans="1:4" ht="30" customHeight="1">
      <c r="A236" s="93" t="s">
        <v>4542</v>
      </c>
      <c r="B236" s="94" t="s">
        <v>4413</v>
      </c>
      <c r="C236" s="40"/>
      <c r="D236" s="88"/>
    </row>
    <row r="237" spans="1:4" ht="16.5" customHeight="1">
      <c r="A237" s="93" t="s">
        <v>4543</v>
      </c>
      <c r="B237" s="94" t="s">
        <v>4421</v>
      </c>
      <c r="C237" s="40"/>
      <c r="D237" s="88"/>
    </row>
    <row r="238" spans="1:4" ht="30" customHeight="1">
      <c r="A238" s="93" t="s">
        <v>4544</v>
      </c>
      <c r="B238" s="94" t="s">
        <v>4423</v>
      </c>
      <c r="C238" s="40"/>
      <c r="D238" s="88"/>
    </row>
    <row r="239" spans="1:4" ht="16.5" customHeight="1">
      <c r="A239" s="93" t="s">
        <v>4545</v>
      </c>
      <c r="B239" s="94" t="s">
        <v>4425</v>
      </c>
      <c r="C239" s="40"/>
      <c r="D239" s="88"/>
    </row>
    <row r="240" spans="1:4" ht="30" customHeight="1">
      <c r="A240" s="93" t="s">
        <v>11489</v>
      </c>
      <c r="B240" s="94" t="s">
        <v>4427</v>
      </c>
      <c r="C240" s="40"/>
      <c r="D240" s="88"/>
    </row>
    <row r="241" spans="1:4" ht="16.5" customHeight="1">
      <c r="A241" s="93" t="s">
        <v>11490</v>
      </c>
      <c r="B241" s="94" t="s">
        <v>4564</v>
      </c>
      <c r="C241" s="40"/>
      <c r="D241" s="88"/>
    </row>
    <row r="242" spans="1:4" ht="16.5" customHeight="1">
      <c r="A242" s="93" t="s">
        <v>4546</v>
      </c>
      <c r="B242" s="94" t="s">
        <v>4429</v>
      </c>
      <c r="C242" s="40"/>
      <c r="D242" s="88"/>
    </row>
    <row r="243" spans="1:4" ht="16.5" customHeight="1">
      <c r="A243" s="93" t="s">
        <v>11491</v>
      </c>
      <c r="B243" s="94" t="s">
        <v>4431</v>
      </c>
      <c r="C243" s="40"/>
      <c r="D243" s="88"/>
    </row>
    <row r="244" spans="1:4" ht="16.5" customHeight="1">
      <c r="A244" s="93" t="s">
        <v>4548</v>
      </c>
      <c r="B244" s="94" t="s">
        <v>4448</v>
      </c>
      <c r="C244" s="40"/>
      <c r="D244" s="88"/>
    </row>
    <row r="245" spans="1:4" ht="16.5" customHeight="1">
      <c r="A245" s="93" t="s">
        <v>4549</v>
      </c>
      <c r="B245" s="94" t="s">
        <v>4449</v>
      </c>
      <c r="C245" s="40"/>
      <c r="D245" s="88"/>
    </row>
    <row r="246" spans="1:4" ht="30" customHeight="1">
      <c r="A246" s="93" t="s">
        <v>4551</v>
      </c>
      <c r="B246" s="94" t="s">
        <v>10242</v>
      </c>
      <c r="C246" s="40"/>
      <c r="D246" s="88"/>
    </row>
    <row r="247" spans="1:4" ht="43.5" customHeight="1">
      <c r="A247" s="93" t="s">
        <v>4553</v>
      </c>
      <c r="B247" s="94" t="s">
        <v>10243</v>
      </c>
      <c r="C247" s="40"/>
      <c r="D247" s="88"/>
    </row>
    <row r="248" spans="1:4" ht="16.5" customHeight="1">
      <c r="A248" s="93" t="s">
        <v>4554</v>
      </c>
      <c r="B248" s="94" t="s">
        <v>4565</v>
      </c>
      <c r="C248" s="40"/>
      <c r="D248" s="88"/>
    </row>
    <row r="249" spans="1:4" ht="16.5" customHeight="1">
      <c r="A249" s="93" t="s">
        <v>11492</v>
      </c>
      <c r="B249" s="94" t="s">
        <v>10417</v>
      </c>
      <c r="C249" s="40"/>
      <c r="D249" s="88"/>
    </row>
    <row r="250" spans="1:4" ht="16.5" customHeight="1">
      <c r="A250" s="93" t="s">
        <v>11493</v>
      </c>
      <c r="B250" s="94" t="s">
        <v>4452</v>
      </c>
      <c r="C250" s="40"/>
      <c r="D250" s="88"/>
    </row>
    <row r="251" spans="1:4" ht="16.5" customHeight="1">
      <c r="A251" s="93" t="s">
        <v>11494</v>
      </c>
      <c r="B251" s="94" t="s">
        <v>4453</v>
      </c>
      <c r="C251" s="40"/>
      <c r="D251" s="88"/>
    </row>
    <row r="252" spans="1:4" ht="16.5" customHeight="1">
      <c r="A252" s="93" t="s">
        <v>4555</v>
      </c>
      <c r="B252" s="94" t="s">
        <v>10052</v>
      </c>
      <c r="C252" s="40"/>
      <c r="D252" s="88"/>
    </row>
    <row r="253" spans="1:4" ht="43.5" customHeight="1">
      <c r="A253" s="93" t="s">
        <v>4556</v>
      </c>
      <c r="B253" s="94" t="s">
        <v>10418</v>
      </c>
      <c r="C253" s="40"/>
      <c r="D253" s="88"/>
    </row>
    <row r="254" spans="1:4" ht="16.5" customHeight="1">
      <c r="A254" s="93" t="s">
        <v>4557</v>
      </c>
      <c r="B254" s="94" t="s">
        <v>4454</v>
      </c>
      <c r="C254" s="40"/>
      <c r="D254" s="88"/>
    </row>
    <row r="255" spans="1:4" ht="16.5" customHeight="1">
      <c r="A255" s="93" t="s">
        <v>4559</v>
      </c>
      <c r="B255" s="94" t="s">
        <v>4455</v>
      </c>
      <c r="C255" s="40"/>
      <c r="D255" s="88"/>
    </row>
    <row r="256" spans="1:4" ht="16.5" customHeight="1">
      <c r="A256" s="91" t="s">
        <v>4566</v>
      </c>
      <c r="B256" s="92" t="s">
        <v>4567</v>
      </c>
      <c r="C256" s="145" t="s">
        <v>2047</v>
      </c>
      <c r="D256" s="88"/>
    </row>
    <row r="257" spans="1:4" ht="16.5" customHeight="1">
      <c r="A257" s="93" t="s">
        <v>11495</v>
      </c>
      <c r="B257" s="94" t="s">
        <v>4474</v>
      </c>
      <c r="C257" s="40"/>
      <c r="D257" s="88"/>
    </row>
    <row r="258" spans="1:4" ht="16.5" customHeight="1">
      <c r="A258" s="93" t="s">
        <v>11496</v>
      </c>
      <c r="B258" s="94" t="s">
        <v>4478</v>
      </c>
      <c r="C258" s="40"/>
      <c r="D258" s="88"/>
    </row>
    <row r="259" spans="1:4" ht="16.5" customHeight="1">
      <c r="A259" s="93" t="s">
        <v>4568</v>
      </c>
      <c r="B259" s="94" t="s">
        <v>4480</v>
      </c>
      <c r="C259" s="40"/>
      <c r="D259" s="88"/>
    </row>
    <row r="260" spans="1:4" ht="16.5" customHeight="1">
      <c r="A260" s="93" t="s">
        <v>4569</v>
      </c>
      <c r="B260" s="94" t="s">
        <v>4571</v>
      </c>
      <c r="C260" s="40"/>
      <c r="D260" s="88"/>
    </row>
    <row r="261" spans="1:4" ht="16.5" customHeight="1">
      <c r="A261" s="93" t="s">
        <v>4570</v>
      </c>
      <c r="B261" s="94" t="s">
        <v>10033</v>
      </c>
      <c r="C261" s="40"/>
      <c r="D261" s="88"/>
    </row>
    <row r="262" spans="1:4" ht="16.5" customHeight="1">
      <c r="A262" s="93" t="s">
        <v>13233</v>
      </c>
      <c r="B262" s="94" t="s">
        <v>10034</v>
      </c>
      <c r="C262" s="40"/>
      <c r="D262" s="88"/>
    </row>
    <row r="263" spans="1:4" ht="16.5" customHeight="1">
      <c r="A263" s="93" t="s">
        <v>4572</v>
      </c>
      <c r="B263" s="94" t="s">
        <v>4574</v>
      </c>
      <c r="C263" s="40"/>
      <c r="D263" s="88"/>
    </row>
    <row r="264" spans="1:4" ht="16.5" customHeight="1">
      <c r="A264" s="93" t="s">
        <v>11497</v>
      </c>
      <c r="B264" s="94" t="s">
        <v>4577</v>
      </c>
      <c r="C264" s="40"/>
      <c r="D264" s="88"/>
    </row>
    <row r="265" spans="1:4" ht="16.5" customHeight="1">
      <c r="A265" s="93" t="s">
        <v>4573</v>
      </c>
      <c r="B265" s="94" t="s">
        <v>4579</v>
      </c>
      <c r="C265" s="40"/>
      <c r="D265" s="88"/>
    </row>
    <row r="266" spans="1:4" ht="16.5" customHeight="1">
      <c r="A266" s="93" t="s">
        <v>11498</v>
      </c>
      <c r="B266" s="94" t="s">
        <v>4581</v>
      </c>
      <c r="C266" s="40"/>
      <c r="D266" s="88"/>
    </row>
    <row r="267" spans="1:4" ht="16.5" customHeight="1">
      <c r="A267" s="93" t="s">
        <v>11499</v>
      </c>
      <c r="B267" s="94" t="s">
        <v>4582</v>
      </c>
      <c r="C267" s="40"/>
      <c r="D267" s="88"/>
    </row>
    <row r="268" spans="1:4" ht="16.5" customHeight="1">
      <c r="A268" s="93" t="s">
        <v>11500</v>
      </c>
      <c r="B268" s="94" t="s">
        <v>4583</v>
      </c>
      <c r="C268" s="40"/>
      <c r="D268" s="88"/>
    </row>
    <row r="269" spans="1:4" ht="16.5" customHeight="1">
      <c r="A269" s="93" t="s">
        <v>11501</v>
      </c>
      <c r="B269" s="94" t="s">
        <v>4585</v>
      </c>
      <c r="C269" s="40"/>
      <c r="D269" s="88"/>
    </row>
    <row r="270" spans="1:4" ht="16.5" customHeight="1">
      <c r="A270" s="93" t="s">
        <v>4576</v>
      </c>
      <c r="B270" s="94" t="s">
        <v>4587</v>
      </c>
      <c r="C270" s="40"/>
      <c r="D270" s="88"/>
    </row>
    <row r="271" spans="1:4" ht="16.5" customHeight="1">
      <c r="A271" s="93" t="s">
        <v>4578</v>
      </c>
      <c r="B271" s="94" t="s">
        <v>4589</v>
      </c>
      <c r="C271" s="40"/>
      <c r="D271" s="88"/>
    </row>
    <row r="272" spans="1:4" ht="16.5" customHeight="1">
      <c r="A272" s="93" t="s">
        <v>4580</v>
      </c>
      <c r="B272" s="94" t="s">
        <v>4591</v>
      </c>
      <c r="C272" s="40"/>
      <c r="D272" s="88"/>
    </row>
    <row r="273" spans="1:4" ht="16.5" customHeight="1">
      <c r="A273" s="93" t="s">
        <v>13234</v>
      </c>
      <c r="B273" s="94" t="s">
        <v>10036</v>
      </c>
      <c r="C273" s="40"/>
      <c r="D273" s="88"/>
    </row>
    <row r="274" spans="1:4" ht="16.5" customHeight="1">
      <c r="A274" s="93" t="s">
        <v>13235</v>
      </c>
      <c r="B274" s="94" t="s">
        <v>10035</v>
      </c>
      <c r="C274" s="40"/>
      <c r="D274" s="88"/>
    </row>
    <row r="275" spans="1:4" ht="16.5" customHeight="1">
      <c r="A275" s="93" t="s">
        <v>4584</v>
      </c>
      <c r="B275" s="94" t="s">
        <v>4593</v>
      </c>
      <c r="C275" s="40"/>
      <c r="D275" s="88"/>
    </row>
    <row r="276" spans="1:4" ht="16.5" customHeight="1">
      <c r="A276" s="93" t="s">
        <v>4586</v>
      </c>
      <c r="B276" s="94" t="s">
        <v>4598</v>
      </c>
      <c r="C276" s="40"/>
      <c r="D276" s="88"/>
    </row>
    <row r="277" spans="1:4" ht="16.5" customHeight="1">
      <c r="A277" s="93" t="s">
        <v>4588</v>
      </c>
      <c r="B277" s="94" t="s">
        <v>4600</v>
      </c>
      <c r="C277" s="40"/>
      <c r="D277" s="88"/>
    </row>
    <row r="278" spans="1:4" ht="16.5" customHeight="1">
      <c r="A278" s="93" t="s">
        <v>4590</v>
      </c>
      <c r="B278" s="94" t="s">
        <v>4601</v>
      </c>
      <c r="C278" s="40"/>
      <c r="D278" s="88"/>
    </row>
    <row r="279" spans="1:4" ht="30" customHeight="1">
      <c r="A279" s="93" t="s">
        <v>4592</v>
      </c>
      <c r="B279" s="94" t="s">
        <v>4602</v>
      </c>
      <c r="C279" s="40"/>
      <c r="D279" s="88"/>
    </row>
    <row r="280" spans="1:4" ht="16.5" customHeight="1">
      <c r="A280" s="93" t="s">
        <v>13236</v>
      </c>
      <c r="B280" s="94" t="s">
        <v>10107</v>
      </c>
      <c r="C280" s="40"/>
      <c r="D280" s="88"/>
    </row>
    <row r="281" spans="1:4" ht="16.5" customHeight="1">
      <c r="A281" s="93" t="s">
        <v>11502</v>
      </c>
      <c r="B281" s="94" t="s">
        <v>4604</v>
      </c>
      <c r="C281" s="40"/>
      <c r="D281" s="88"/>
    </row>
    <row r="282" spans="1:4" ht="16.5" customHeight="1">
      <c r="A282" s="93" t="s">
        <v>11503</v>
      </c>
      <c r="B282" s="94" t="s">
        <v>4606</v>
      </c>
      <c r="C282" s="40"/>
      <c r="D282" s="88"/>
    </row>
    <row r="283" spans="1:4" ht="16.5" customHeight="1">
      <c r="A283" s="93" t="s">
        <v>4597</v>
      </c>
      <c r="B283" s="94" t="s">
        <v>4608</v>
      </c>
      <c r="C283" s="40"/>
      <c r="D283" s="88"/>
    </row>
    <row r="284" spans="1:4" ht="16.5" customHeight="1">
      <c r="A284" s="93" t="s">
        <v>4599</v>
      </c>
      <c r="B284" s="94" t="s">
        <v>4609</v>
      </c>
      <c r="C284" s="40"/>
      <c r="D284" s="88"/>
    </row>
    <row r="285" spans="1:4" ht="16.5" customHeight="1">
      <c r="A285" s="93" t="s">
        <v>13237</v>
      </c>
      <c r="B285" s="94" t="s">
        <v>10108</v>
      </c>
      <c r="C285" s="40"/>
      <c r="D285" s="88"/>
    </row>
    <row r="286" spans="1:4" ht="16.5" customHeight="1">
      <c r="A286" s="93" t="s">
        <v>13238</v>
      </c>
      <c r="B286" s="94" t="s">
        <v>10109</v>
      </c>
      <c r="C286" s="40"/>
      <c r="D286" s="88"/>
    </row>
    <row r="287" spans="1:4" ht="16.5" customHeight="1">
      <c r="A287" s="93" t="s">
        <v>4603</v>
      </c>
      <c r="B287" s="94" t="s">
        <v>4611</v>
      </c>
      <c r="C287" s="40"/>
      <c r="D287" s="88"/>
    </row>
    <row r="288" spans="1:4" ht="16.5" customHeight="1">
      <c r="A288" s="93" t="s">
        <v>4605</v>
      </c>
      <c r="B288" s="94" t="s">
        <v>4613</v>
      </c>
      <c r="C288" s="40"/>
      <c r="D288" s="88"/>
    </row>
    <row r="289" spans="1:4" ht="16.5" customHeight="1">
      <c r="A289" s="93" t="s">
        <v>4607</v>
      </c>
      <c r="B289" s="94" t="s">
        <v>4616</v>
      </c>
      <c r="C289" s="40"/>
      <c r="D289" s="88"/>
    </row>
    <row r="290" spans="1:4" ht="30" customHeight="1">
      <c r="A290" s="93" t="s">
        <v>13239</v>
      </c>
      <c r="B290" s="94" t="s">
        <v>10175</v>
      </c>
      <c r="C290" s="40"/>
      <c r="D290" s="88"/>
    </row>
    <row r="291" spans="1:4" ht="16.5" customHeight="1">
      <c r="A291" s="93" t="s">
        <v>4610</v>
      </c>
      <c r="B291" s="94" t="s">
        <v>4619</v>
      </c>
      <c r="C291" s="40"/>
      <c r="D291" s="88"/>
    </row>
    <row r="292" spans="1:4" ht="16.5" customHeight="1">
      <c r="A292" s="93" t="s">
        <v>4612</v>
      </c>
      <c r="B292" s="94" t="s">
        <v>4620</v>
      </c>
      <c r="C292" s="40"/>
      <c r="D292" s="88"/>
    </row>
    <row r="293" spans="1:4" ht="16.5" customHeight="1">
      <c r="A293" s="93" t="s">
        <v>11504</v>
      </c>
      <c r="B293" s="94" t="s">
        <v>4626</v>
      </c>
      <c r="C293" s="40"/>
      <c r="D293" s="88"/>
    </row>
    <row r="294" spans="1:4" ht="16.5" customHeight="1">
      <c r="A294" s="93" t="s">
        <v>11505</v>
      </c>
      <c r="B294" s="94" t="s">
        <v>4627</v>
      </c>
      <c r="C294" s="40"/>
      <c r="D294" s="88"/>
    </row>
    <row r="295" spans="1:4" ht="16.5" customHeight="1">
      <c r="A295" s="93" t="s">
        <v>4615</v>
      </c>
      <c r="B295" s="94" t="s">
        <v>4628</v>
      </c>
      <c r="C295" s="40"/>
      <c r="D295" s="88"/>
    </row>
    <row r="296" spans="1:4" ht="16.5" customHeight="1">
      <c r="A296" s="93" t="s">
        <v>11506</v>
      </c>
      <c r="B296" s="94" t="s">
        <v>4629</v>
      </c>
      <c r="C296" s="40"/>
      <c r="D296" s="88"/>
    </row>
    <row r="297" spans="1:4" ht="16.5" customHeight="1">
      <c r="A297" s="93" t="s">
        <v>11507</v>
      </c>
      <c r="B297" s="94" t="s">
        <v>4633</v>
      </c>
      <c r="C297" s="40"/>
      <c r="D297" s="88"/>
    </row>
    <row r="298" spans="1:4" ht="16.5" customHeight="1">
      <c r="A298" s="93" t="s">
        <v>11508</v>
      </c>
      <c r="B298" s="94" t="s">
        <v>4634</v>
      </c>
      <c r="C298" s="40"/>
      <c r="D298" s="88"/>
    </row>
    <row r="299" spans="1:4" ht="16.5" customHeight="1">
      <c r="A299" s="93" t="s">
        <v>4618</v>
      </c>
      <c r="B299" s="94" t="s">
        <v>4635</v>
      </c>
      <c r="C299" s="40"/>
      <c r="D299" s="88"/>
    </row>
    <row r="300" spans="1:4" ht="16.5" customHeight="1">
      <c r="A300" s="93" t="s">
        <v>11509</v>
      </c>
      <c r="B300" s="94" t="s">
        <v>4636</v>
      </c>
      <c r="C300" s="40"/>
      <c r="D300" s="88"/>
    </row>
    <row r="301" spans="1:4" ht="16.5" customHeight="1">
      <c r="A301" s="93" t="s">
        <v>13240</v>
      </c>
      <c r="B301" s="94" t="s">
        <v>10110</v>
      </c>
      <c r="C301" s="40"/>
      <c r="D301" s="88"/>
    </row>
    <row r="302" spans="1:4" ht="16.5" customHeight="1">
      <c r="A302" s="93" t="s">
        <v>13241</v>
      </c>
      <c r="B302" s="94" t="s">
        <v>10419</v>
      </c>
      <c r="C302" s="40"/>
      <c r="D302" s="88"/>
    </row>
    <row r="303" spans="1:4" ht="30" customHeight="1">
      <c r="A303" s="93" t="s">
        <v>13242</v>
      </c>
      <c r="B303" s="94" t="s">
        <v>10111</v>
      </c>
      <c r="C303" s="40"/>
      <c r="D303" s="88"/>
    </row>
    <row r="304" spans="1:4" ht="16.5" customHeight="1">
      <c r="A304" s="93" t="s">
        <v>13243</v>
      </c>
      <c r="B304" s="94" t="s">
        <v>10112</v>
      </c>
      <c r="C304" s="40"/>
      <c r="D304" s="88"/>
    </row>
    <row r="305" spans="1:4" ht="16.5" customHeight="1">
      <c r="A305" s="93" t="s">
        <v>13244</v>
      </c>
      <c r="B305" s="94" t="s">
        <v>10176</v>
      </c>
      <c r="C305" s="40"/>
      <c r="D305" s="88"/>
    </row>
    <row r="306" spans="1:4" ht="16.5" customHeight="1">
      <c r="A306" s="91" t="s">
        <v>4637</v>
      </c>
      <c r="B306" s="92" t="s">
        <v>4638</v>
      </c>
      <c r="C306" s="145" t="s">
        <v>2047</v>
      </c>
      <c r="D306" s="88"/>
    </row>
    <row r="307" spans="1:4" ht="16.5" customHeight="1">
      <c r="A307" s="93" t="s">
        <v>11510</v>
      </c>
      <c r="B307" s="94" t="s">
        <v>4474</v>
      </c>
      <c r="C307" s="40"/>
      <c r="D307" s="88"/>
    </row>
    <row r="308" spans="1:4" ht="16.5" customHeight="1">
      <c r="A308" s="93" t="s">
        <v>11511</v>
      </c>
      <c r="B308" s="94" t="s">
        <v>4478</v>
      </c>
      <c r="C308" s="40"/>
      <c r="D308" s="88"/>
    </row>
    <row r="309" spans="1:4" ht="16.5" customHeight="1">
      <c r="A309" s="93" t="s">
        <v>4639</v>
      </c>
      <c r="B309" s="94" t="s">
        <v>4480</v>
      </c>
      <c r="C309" s="40"/>
      <c r="D309" s="88"/>
    </row>
    <row r="310" spans="1:4" ht="16.5" customHeight="1">
      <c r="A310" s="93" t="s">
        <v>4640</v>
      </c>
      <c r="B310" s="94" t="s">
        <v>4574</v>
      </c>
      <c r="C310" s="40"/>
      <c r="D310" s="88"/>
    </row>
    <row r="311" spans="1:4" ht="16.5" customHeight="1">
      <c r="A311" s="93" t="s">
        <v>4641</v>
      </c>
      <c r="B311" s="94" t="s">
        <v>4575</v>
      </c>
      <c r="C311" s="40"/>
      <c r="D311" s="88"/>
    </row>
    <row r="312" spans="1:4" ht="16.5" customHeight="1">
      <c r="A312" s="93" t="s">
        <v>11512</v>
      </c>
      <c r="B312" s="94" t="s">
        <v>4577</v>
      </c>
      <c r="C312" s="40"/>
      <c r="D312" s="88"/>
    </row>
    <row r="313" spans="1:4" ht="16.5" customHeight="1">
      <c r="A313" s="93" t="s">
        <v>11513</v>
      </c>
      <c r="B313" s="94" t="s">
        <v>4579</v>
      </c>
      <c r="C313" s="40"/>
      <c r="D313" s="88"/>
    </row>
    <row r="314" spans="1:4" ht="16.5" customHeight="1">
      <c r="A314" s="93" t="s">
        <v>11514</v>
      </c>
      <c r="B314" s="94" t="s">
        <v>4581</v>
      </c>
      <c r="C314" s="40"/>
      <c r="D314" s="88"/>
    </row>
    <row r="315" spans="1:4" ht="16.5" customHeight="1">
      <c r="A315" s="93" t="s">
        <v>4642</v>
      </c>
      <c r="B315" s="94" t="s">
        <v>4582</v>
      </c>
      <c r="C315" s="40"/>
      <c r="D315" s="88"/>
    </row>
    <row r="316" spans="1:4" ht="16.5" customHeight="1">
      <c r="A316" s="93" t="s">
        <v>4643</v>
      </c>
      <c r="B316" s="94" t="s">
        <v>4583</v>
      </c>
      <c r="C316" s="40"/>
      <c r="D316" s="88"/>
    </row>
    <row r="317" spans="1:4" ht="16.5" customHeight="1">
      <c r="A317" s="93" t="s">
        <v>11515</v>
      </c>
      <c r="B317" s="94" t="s">
        <v>4585</v>
      </c>
      <c r="C317" s="40"/>
      <c r="D317" s="88"/>
    </row>
    <row r="318" spans="1:4" ht="16.5" customHeight="1">
      <c r="A318" s="93" t="s">
        <v>11516</v>
      </c>
      <c r="B318" s="94" t="s">
        <v>4587</v>
      </c>
      <c r="C318" s="40"/>
      <c r="D318" s="88"/>
    </row>
    <row r="319" spans="1:4" ht="16.5" customHeight="1">
      <c r="A319" s="93" t="s">
        <v>11517</v>
      </c>
      <c r="B319" s="94" t="s">
        <v>4589</v>
      </c>
      <c r="C319" s="40"/>
      <c r="D319" s="88"/>
    </row>
    <row r="320" spans="1:4" ht="16.5" customHeight="1">
      <c r="A320" s="93" t="s">
        <v>4644</v>
      </c>
      <c r="B320" s="94" t="s">
        <v>4591</v>
      </c>
      <c r="C320" s="40"/>
      <c r="D320" s="88"/>
    </row>
    <row r="321" spans="1:4" ht="16.5" customHeight="1">
      <c r="A321" s="93" t="s">
        <v>4645</v>
      </c>
      <c r="B321" s="94" t="s">
        <v>4593</v>
      </c>
      <c r="C321" s="40"/>
      <c r="D321" s="88"/>
    </row>
    <row r="322" spans="1:4" ht="16.5" customHeight="1">
      <c r="A322" s="93" t="s">
        <v>4646</v>
      </c>
      <c r="B322" s="94" t="s">
        <v>4596</v>
      </c>
      <c r="C322" s="40"/>
      <c r="D322" s="88"/>
    </row>
    <row r="323" spans="1:4" ht="16.5" customHeight="1">
      <c r="A323" s="93" t="s">
        <v>4647</v>
      </c>
      <c r="B323" s="94" t="s">
        <v>4600</v>
      </c>
      <c r="C323" s="40"/>
      <c r="D323" s="88"/>
    </row>
    <row r="324" spans="1:4" ht="30" customHeight="1">
      <c r="A324" s="93" t="s">
        <v>4648</v>
      </c>
      <c r="B324" s="94" t="s">
        <v>4602</v>
      </c>
      <c r="C324" s="40"/>
      <c r="D324" s="88"/>
    </row>
    <row r="325" spans="1:4" ht="16.5" customHeight="1">
      <c r="A325" s="93" t="s">
        <v>4649</v>
      </c>
      <c r="B325" s="94" t="s">
        <v>4604</v>
      </c>
      <c r="C325" s="40"/>
      <c r="D325" s="88"/>
    </row>
    <row r="326" spans="1:4" ht="16.5" customHeight="1">
      <c r="A326" s="93" t="s">
        <v>4650</v>
      </c>
      <c r="B326" s="94" t="s">
        <v>4606</v>
      </c>
      <c r="C326" s="40"/>
      <c r="D326" s="88"/>
    </row>
    <row r="327" spans="1:4" ht="16.5" customHeight="1">
      <c r="A327" s="93" t="s">
        <v>4651</v>
      </c>
      <c r="B327" s="94" t="s">
        <v>4608</v>
      </c>
      <c r="C327" s="40"/>
      <c r="D327" s="88"/>
    </row>
    <row r="328" spans="1:4" ht="16.5" customHeight="1">
      <c r="A328" s="93" t="s">
        <v>4652</v>
      </c>
      <c r="B328" s="94" t="s">
        <v>4609</v>
      </c>
      <c r="C328" s="40"/>
      <c r="D328" s="88"/>
    </row>
    <row r="329" spans="1:4" ht="16.5" customHeight="1">
      <c r="A329" s="93" t="s">
        <v>4653</v>
      </c>
      <c r="B329" s="94" t="s">
        <v>4611</v>
      </c>
      <c r="C329" s="40"/>
      <c r="D329" s="88"/>
    </row>
    <row r="330" spans="1:4" ht="16.5" customHeight="1">
      <c r="A330" s="93" t="s">
        <v>11518</v>
      </c>
      <c r="B330" s="94" t="s">
        <v>4614</v>
      </c>
      <c r="C330" s="40"/>
      <c r="D330" s="88"/>
    </row>
    <row r="331" spans="1:4" ht="16.5" customHeight="1">
      <c r="A331" s="93" t="s">
        <v>11519</v>
      </c>
      <c r="B331" s="94" t="s">
        <v>4616</v>
      </c>
      <c r="C331" s="40"/>
      <c r="D331" s="88"/>
    </row>
    <row r="332" spans="1:4" ht="16.5" customHeight="1">
      <c r="A332" s="93" t="s">
        <v>4654</v>
      </c>
      <c r="B332" s="94" t="s">
        <v>4617</v>
      </c>
      <c r="C332" s="40"/>
      <c r="D332" s="88"/>
    </row>
    <row r="333" spans="1:4" ht="16.5" customHeight="1">
      <c r="A333" s="93" t="s">
        <v>4655</v>
      </c>
      <c r="B333" s="94" t="s">
        <v>4619</v>
      </c>
      <c r="C333" s="40"/>
      <c r="D333" s="88"/>
    </row>
    <row r="334" spans="1:4" ht="16.5" customHeight="1">
      <c r="A334" s="93" t="s">
        <v>11520</v>
      </c>
      <c r="B334" s="94" t="s">
        <v>4620</v>
      </c>
      <c r="C334" s="40"/>
      <c r="D334" s="88"/>
    </row>
    <row r="335" spans="1:4" ht="16.5" customHeight="1">
      <c r="A335" s="93" t="s">
        <v>4656</v>
      </c>
      <c r="B335" s="94" t="s">
        <v>4621</v>
      </c>
      <c r="C335" s="40"/>
      <c r="D335" s="88"/>
    </row>
    <row r="336" spans="1:4" ht="16.5" customHeight="1">
      <c r="A336" s="93" t="s">
        <v>4657</v>
      </c>
      <c r="B336" s="94" t="s">
        <v>4622</v>
      </c>
      <c r="C336" s="40"/>
      <c r="D336" s="88"/>
    </row>
    <row r="337" spans="1:4" ht="16.5" customHeight="1">
      <c r="A337" s="93" t="s">
        <v>4658</v>
      </c>
      <c r="B337" s="94" t="s">
        <v>4624</v>
      </c>
      <c r="C337" s="40"/>
      <c r="D337" s="88"/>
    </row>
    <row r="338" spans="1:4" ht="16.5" customHeight="1">
      <c r="A338" s="93" t="s">
        <v>4659</v>
      </c>
      <c r="B338" s="94" t="s">
        <v>4626</v>
      </c>
      <c r="C338" s="40"/>
      <c r="D338" s="88"/>
    </row>
    <row r="339" spans="1:4" ht="16.5" customHeight="1">
      <c r="A339" s="93" t="s">
        <v>4660</v>
      </c>
      <c r="B339" s="94" t="s">
        <v>4627</v>
      </c>
      <c r="C339" s="40"/>
      <c r="D339" s="88"/>
    </row>
    <row r="340" spans="1:4" ht="16.5" customHeight="1">
      <c r="A340" s="93" t="s">
        <v>4661</v>
      </c>
      <c r="B340" s="94" t="s">
        <v>4628</v>
      </c>
      <c r="C340" s="40"/>
      <c r="D340" s="88"/>
    </row>
    <row r="341" spans="1:4" ht="30" customHeight="1">
      <c r="A341" s="93" t="s">
        <v>11521</v>
      </c>
      <c r="B341" s="94" t="s">
        <v>4674</v>
      </c>
      <c r="C341" s="40"/>
      <c r="D341" s="88"/>
    </row>
    <row r="342" spans="1:4" ht="16.5" customHeight="1">
      <c r="A342" s="93" t="s">
        <v>4662</v>
      </c>
      <c r="B342" s="94" t="s">
        <v>4676</v>
      </c>
      <c r="C342" s="40"/>
      <c r="D342" s="88"/>
    </row>
    <row r="343" spans="1:4" ht="16.5" customHeight="1">
      <c r="A343" s="93" t="s">
        <v>11522</v>
      </c>
      <c r="B343" s="94" t="s">
        <v>4678</v>
      </c>
      <c r="C343" s="40"/>
      <c r="D343" s="88"/>
    </row>
    <row r="344" spans="1:4" ht="16.5" customHeight="1">
      <c r="A344" s="93" t="s">
        <v>4663</v>
      </c>
      <c r="B344" s="94" t="s">
        <v>4680</v>
      </c>
      <c r="C344" s="40"/>
      <c r="D344" s="88"/>
    </row>
    <row r="345" spans="1:4" ht="16.5" customHeight="1">
      <c r="A345" s="93" t="s">
        <v>4664</v>
      </c>
      <c r="B345" s="94" t="s">
        <v>4682</v>
      </c>
      <c r="C345" s="40"/>
      <c r="D345" s="88"/>
    </row>
    <row r="346" spans="1:4" ht="16.5" customHeight="1">
      <c r="A346" s="93" t="s">
        <v>11523</v>
      </c>
      <c r="B346" s="94" t="s">
        <v>10054</v>
      </c>
      <c r="C346" s="40"/>
      <c r="D346" s="88"/>
    </row>
    <row r="347" spans="1:4" ht="16.5" customHeight="1">
      <c r="A347" s="93" t="s">
        <v>11524</v>
      </c>
      <c r="B347" s="94" t="s">
        <v>10055</v>
      </c>
      <c r="C347" s="40"/>
      <c r="D347" s="88"/>
    </row>
    <row r="348" spans="1:4" ht="16.5" customHeight="1">
      <c r="A348" s="93" t="s">
        <v>4665</v>
      </c>
      <c r="B348" s="94" t="s">
        <v>4686</v>
      </c>
      <c r="C348" s="40"/>
      <c r="D348" s="88"/>
    </row>
    <row r="349" spans="1:4" ht="16.5" customHeight="1">
      <c r="A349" s="93" t="s">
        <v>11525</v>
      </c>
      <c r="B349" s="94" t="s">
        <v>4688</v>
      </c>
      <c r="C349" s="40"/>
      <c r="D349" s="88"/>
    </row>
    <row r="350" spans="1:4" ht="16.5" customHeight="1">
      <c r="A350" s="93" t="s">
        <v>4666</v>
      </c>
      <c r="B350" s="94" t="s">
        <v>4690</v>
      </c>
      <c r="C350" s="40"/>
      <c r="D350" s="88"/>
    </row>
    <row r="351" spans="1:4" ht="16.5" customHeight="1">
      <c r="A351" s="93" t="s">
        <v>11526</v>
      </c>
      <c r="B351" s="94" t="s">
        <v>4692</v>
      </c>
      <c r="C351" s="40"/>
      <c r="D351" s="88"/>
    </row>
    <row r="352" spans="1:4" ht="16.5" customHeight="1">
      <c r="A352" s="93" t="s">
        <v>11527</v>
      </c>
      <c r="B352" s="94" t="s">
        <v>4694</v>
      </c>
      <c r="C352" s="40"/>
      <c r="D352" s="88"/>
    </row>
    <row r="353" spans="1:4" ht="16.5" customHeight="1">
      <c r="A353" s="93" t="s">
        <v>4667</v>
      </c>
      <c r="B353" s="94" t="s">
        <v>4696</v>
      </c>
      <c r="C353" s="40"/>
      <c r="D353" s="88"/>
    </row>
    <row r="354" spans="1:4" ht="16.5" customHeight="1">
      <c r="A354" s="93" t="s">
        <v>11528</v>
      </c>
      <c r="B354" s="94" t="s">
        <v>4698</v>
      </c>
      <c r="C354" s="40"/>
      <c r="D354" s="88"/>
    </row>
    <row r="355" spans="1:4" ht="16.5" customHeight="1">
      <c r="A355" s="93" t="s">
        <v>4668</v>
      </c>
      <c r="B355" s="94" t="s">
        <v>4700</v>
      </c>
      <c r="C355" s="40"/>
      <c r="D355" s="88"/>
    </row>
    <row r="356" spans="1:4" ht="16.5" customHeight="1">
      <c r="A356" s="93" t="s">
        <v>11529</v>
      </c>
      <c r="B356" s="94" t="s">
        <v>4702</v>
      </c>
      <c r="C356" s="40"/>
      <c r="D356" s="88"/>
    </row>
    <row r="357" spans="1:4" ht="16.5" customHeight="1">
      <c r="A357" s="93" t="s">
        <v>11530</v>
      </c>
      <c r="B357" s="94" t="s">
        <v>4704</v>
      </c>
      <c r="C357" s="40"/>
      <c r="D357" s="88"/>
    </row>
    <row r="358" spans="1:4" ht="16.5" customHeight="1">
      <c r="A358" s="93" t="s">
        <v>4669</v>
      </c>
      <c r="B358" s="94" t="s">
        <v>4706</v>
      </c>
      <c r="C358" s="40"/>
      <c r="D358" s="88"/>
    </row>
    <row r="359" spans="1:4" ht="16.5" customHeight="1">
      <c r="A359" s="93" t="s">
        <v>11531</v>
      </c>
      <c r="B359" s="94" t="s">
        <v>4708</v>
      </c>
      <c r="C359" s="40"/>
      <c r="D359" s="88"/>
    </row>
    <row r="360" spans="1:4" ht="16.5" customHeight="1">
      <c r="A360" s="93" t="s">
        <v>11532</v>
      </c>
      <c r="B360" s="94" t="s">
        <v>4710</v>
      </c>
      <c r="C360" s="40"/>
      <c r="D360" s="88"/>
    </row>
    <row r="361" spans="1:4" ht="16.5" customHeight="1">
      <c r="A361" s="93" t="s">
        <v>4670</v>
      </c>
      <c r="B361" s="94" t="s">
        <v>4712</v>
      </c>
      <c r="C361" s="40"/>
      <c r="D361" s="88"/>
    </row>
    <row r="362" spans="1:4" ht="16.5" customHeight="1">
      <c r="A362" s="93" t="s">
        <v>11533</v>
      </c>
      <c r="B362" s="94" t="s">
        <v>4714</v>
      </c>
      <c r="C362" s="40"/>
      <c r="D362" s="88"/>
    </row>
    <row r="363" spans="1:4" ht="16.5" customHeight="1">
      <c r="A363" s="93" t="s">
        <v>4671</v>
      </c>
      <c r="B363" s="94" t="s">
        <v>4715</v>
      </c>
      <c r="C363" s="40"/>
      <c r="D363" s="88"/>
    </row>
    <row r="364" spans="1:4" ht="16.5" customHeight="1">
      <c r="A364" s="93" t="s">
        <v>4672</v>
      </c>
      <c r="B364" s="94" t="s">
        <v>10056</v>
      </c>
      <c r="C364" s="40"/>
      <c r="D364" s="88"/>
    </row>
    <row r="365" spans="1:4" ht="16.5" customHeight="1">
      <c r="A365" s="93" t="s">
        <v>4673</v>
      </c>
      <c r="B365" s="94" t="s">
        <v>4716</v>
      </c>
      <c r="C365" s="40"/>
      <c r="D365" s="88"/>
    </row>
    <row r="366" spans="1:4" ht="16.5" customHeight="1">
      <c r="A366" s="93" t="s">
        <v>4675</v>
      </c>
      <c r="B366" s="94" t="s">
        <v>10057</v>
      </c>
      <c r="C366" s="40"/>
      <c r="D366" s="88"/>
    </row>
    <row r="367" spans="1:4" ht="16.5" customHeight="1">
      <c r="A367" s="93" t="s">
        <v>4677</v>
      </c>
      <c r="B367" s="94" t="s">
        <v>4717</v>
      </c>
      <c r="C367" s="40"/>
      <c r="D367" s="88"/>
    </row>
    <row r="368" spans="1:4" ht="16.5" customHeight="1">
      <c r="A368" s="93" t="s">
        <v>4679</v>
      </c>
      <c r="B368" s="94" t="s">
        <v>4718</v>
      </c>
      <c r="C368" s="40"/>
      <c r="D368" s="88"/>
    </row>
    <row r="369" spans="1:4" ht="16.5" customHeight="1">
      <c r="A369" s="93" t="s">
        <v>4681</v>
      </c>
      <c r="B369" s="94" t="s">
        <v>4719</v>
      </c>
      <c r="C369" s="40"/>
      <c r="D369" s="88"/>
    </row>
    <row r="370" spans="1:4" ht="16.5" customHeight="1">
      <c r="A370" s="93" t="s">
        <v>4683</v>
      </c>
      <c r="B370" s="94" t="s">
        <v>4720</v>
      </c>
      <c r="C370" s="40"/>
      <c r="D370" s="88"/>
    </row>
    <row r="371" spans="1:4" ht="16.5" customHeight="1">
      <c r="A371" s="93" t="s">
        <v>4684</v>
      </c>
      <c r="B371" s="94" t="s">
        <v>4721</v>
      </c>
      <c r="C371" s="40"/>
      <c r="D371" s="88"/>
    </row>
    <row r="372" spans="1:4" ht="16.5" customHeight="1">
      <c r="A372" s="93" t="s">
        <v>4685</v>
      </c>
      <c r="B372" s="94" t="s">
        <v>4722</v>
      </c>
      <c r="C372" s="40"/>
      <c r="D372" s="88"/>
    </row>
    <row r="373" spans="1:4" ht="16.5" customHeight="1">
      <c r="A373" s="93" t="s">
        <v>4687</v>
      </c>
      <c r="B373" s="94" t="s">
        <v>4723</v>
      </c>
      <c r="C373" s="40"/>
      <c r="D373" s="88"/>
    </row>
    <row r="374" spans="1:4" ht="16.5" customHeight="1">
      <c r="A374" s="93" t="s">
        <v>4689</v>
      </c>
      <c r="B374" s="94" t="s">
        <v>4724</v>
      </c>
      <c r="C374" s="40"/>
      <c r="D374" s="88"/>
    </row>
    <row r="375" spans="1:4" ht="16.5" customHeight="1">
      <c r="A375" s="93" t="s">
        <v>4691</v>
      </c>
      <c r="B375" s="94" t="s">
        <v>4725</v>
      </c>
      <c r="C375" s="40"/>
      <c r="D375" s="88"/>
    </row>
    <row r="376" spans="1:4" ht="16.5" customHeight="1">
      <c r="A376" s="93" t="s">
        <v>4693</v>
      </c>
      <c r="B376" s="94" t="s">
        <v>4726</v>
      </c>
      <c r="C376" s="40"/>
      <c r="D376" s="88"/>
    </row>
    <row r="377" spans="1:4" ht="16.5" customHeight="1">
      <c r="A377" s="93" t="s">
        <v>11534</v>
      </c>
      <c r="B377" s="94" t="s">
        <v>4727</v>
      </c>
      <c r="C377" s="40"/>
      <c r="D377" s="88"/>
    </row>
    <row r="378" spans="1:4" ht="16.5" customHeight="1">
      <c r="A378" s="93" t="s">
        <v>4695</v>
      </c>
      <c r="B378" s="94" t="s">
        <v>4728</v>
      </c>
      <c r="C378" s="40"/>
      <c r="D378" s="88"/>
    </row>
    <row r="379" spans="1:4" ht="16.5" customHeight="1">
      <c r="A379" s="93" t="s">
        <v>4697</v>
      </c>
      <c r="B379" s="94" t="s">
        <v>4729</v>
      </c>
      <c r="C379" s="40"/>
      <c r="D379" s="88"/>
    </row>
    <row r="380" spans="1:4" ht="16.5" customHeight="1">
      <c r="A380" s="93" t="s">
        <v>11535</v>
      </c>
      <c r="B380" s="94" t="s">
        <v>4730</v>
      </c>
      <c r="C380" s="40"/>
      <c r="D380" s="88"/>
    </row>
    <row r="381" spans="1:4" ht="16.5" customHeight="1">
      <c r="A381" s="93" t="s">
        <v>4699</v>
      </c>
      <c r="B381" s="94" t="s">
        <v>4731</v>
      </c>
      <c r="C381" s="40"/>
      <c r="D381" s="88"/>
    </row>
    <row r="382" spans="1:4" ht="16.5" customHeight="1">
      <c r="A382" s="93" t="s">
        <v>4701</v>
      </c>
      <c r="B382" s="94" t="s">
        <v>4732</v>
      </c>
      <c r="C382" s="40"/>
      <c r="D382" s="88"/>
    </row>
    <row r="383" spans="1:4" ht="16.5" customHeight="1">
      <c r="A383" s="93" t="s">
        <v>4703</v>
      </c>
      <c r="B383" s="94" t="s">
        <v>9889</v>
      </c>
      <c r="C383" s="40"/>
      <c r="D383" s="88"/>
    </row>
    <row r="384" spans="1:4" ht="16.5" customHeight="1">
      <c r="A384" s="93" t="s">
        <v>4705</v>
      </c>
      <c r="B384" s="94" t="s">
        <v>4733</v>
      </c>
      <c r="C384" s="40"/>
      <c r="D384" s="88"/>
    </row>
    <row r="385" spans="1:4" ht="16.5" customHeight="1">
      <c r="A385" s="93" t="s">
        <v>4707</v>
      </c>
      <c r="B385" s="94" t="s">
        <v>4734</v>
      </c>
      <c r="C385" s="40"/>
      <c r="D385" s="88"/>
    </row>
    <row r="386" spans="1:4" ht="16.5" customHeight="1">
      <c r="A386" s="93" t="s">
        <v>4709</v>
      </c>
      <c r="B386" s="94" t="s">
        <v>4735</v>
      </c>
      <c r="C386" s="40"/>
      <c r="D386" s="88"/>
    </row>
    <row r="387" spans="1:4" ht="16.5" customHeight="1">
      <c r="A387" s="93" t="s">
        <v>11536</v>
      </c>
      <c r="B387" s="94" t="s">
        <v>4633</v>
      </c>
      <c r="C387" s="40"/>
      <c r="D387" s="88"/>
    </row>
    <row r="388" spans="1:4" ht="16.5" customHeight="1">
      <c r="A388" s="93" t="s">
        <v>4711</v>
      </c>
      <c r="B388" s="94" t="s">
        <v>4634</v>
      </c>
      <c r="C388" s="40"/>
      <c r="D388" s="88"/>
    </row>
    <row r="389" spans="1:4" ht="16.5" customHeight="1">
      <c r="A389" s="93" t="s">
        <v>4713</v>
      </c>
      <c r="B389" s="94" t="s">
        <v>4635</v>
      </c>
      <c r="C389" s="40"/>
      <c r="D389" s="88"/>
    </row>
    <row r="390" spans="1:4" ht="16.5" customHeight="1">
      <c r="A390" s="93" t="s">
        <v>11537</v>
      </c>
      <c r="B390" s="94" t="s">
        <v>4636</v>
      </c>
      <c r="C390" s="40"/>
      <c r="D390" s="88"/>
    </row>
    <row r="391" spans="1:4" ht="16.5" customHeight="1">
      <c r="A391" s="91" t="s">
        <v>4736</v>
      </c>
      <c r="B391" s="92" t="s">
        <v>4737</v>
      </c>
      <c r="C391" s="145" t="s">
        <v>2047</v>
      </c>
      <c r="D391" s="88"/>
    </row>
    <row r="392" spans="1:4" ht="16.5" customHeight="1">
      <c r="A392" s="93" t="s">
        <v>11538</v>
      </c>
      <c r="B392" s="94" t="s">
        <v>4474</v>
      </c>
      <c r="C392" s="40"/>
      <c r="D392" s="88"/>
    </row>
    <row r="393" spans="1:4" ht="16.5" customHeight="1">
      <c r="A393" s="93" t="s">
        <v>11539</v>
      </c>
      <c r="B393" s="94" t="s">
        <v>4478</v>
      </c>
      <c r="C393" s="40"/>
      <c r="D393" s="88"/>
    </row>
    <row r="394" spans="1:4" ht="16.5" customHeight="1">
      <c r="A394" s="93" t="s">
        <v>4738</v>
      </c>
      <c r="B394" s="94" t="s">
        <v>4480</v>
      </c>
      <c r="C394" s="40"/>
      <c r="D394" s="88"/>
    </row>
    <row r="395" spans="1:4" ht="16.5" customHeight="1">
      <c r="A395" s="93" t="s">
        <v>4739</v>
      </c>
      <c r="B395" s="94" t="s">
        <v>4574</v>
      </c>
      <c r="C395" s="40"/>
      <c r="D395" s="88"/>
    </row>
    <row r="396" spans="1:4" ht="16.5" customHeight="1">
      <c r="A396" s="93" t="s">
        <v>4740</v>
      </c>
      <c r="B396" s="94" t="s">
        <v>4575</v>
      </c>
      <c r="C396" s="40"/>
      <c r="D396" s="88"/>
    </row>
    <row r="397" spans="1:4" ht="16.5" customHeight="1">
      <c r="A397" s="93" t="s">
        <v>11540</v>
      </c>
      <c r="B397" s="94" t="s">
        <v>4577</v>
      </c>
      <c r="C397" s="40"/>
      <c r="D397" s="88"/>
    </row>
    <row r="398" spans="1:4" ht="16.5" customHeight="1">
      <c r="A398" s="93" t="s">
        <v>11541</v>
      </c>
      <c r="B398" s="94" t="s">
        <v>4579</v>
      </c>
      <c r="C398" s="40"/>
      <c r="D398" s="88"/>
    </row>
    <row r="399" spans="1:4" ht="16.5" customHeight="1">
      <c r="A399" s="93" t="s">
        <v>11542</v>
      </c>
      <c r="B399" s="94" t="s">
        <v>4581</v>
      </c>
      <c r="C399" s="40"/>
      <c r="D399" s="88"/>
    </row>
    <row r="400" spans="1:4" ht="16.5" customHeight="1">
      <c r="A400" s="93" t="s">
        <v>4741</v>
      </c>
      <c r="B400" s="94" t="s">
        <v>4582</v>
      </c>
      <c r="C400" s="40"/>
      <c r="D400" s="88"/>
    </row>
    <row r="401" spans="1:4" ht="16.5" customHeight="1">
      <c r="A401" s="93" t="s">
        <v>4742</v>
      </c>
      <c r="B401" s="94" t="s">
        <v>4583</v>
      </c>
      <c r="C401" s="40"/>
      <c r="D401" s="88"/>
    </row>
    <row r="402" spans="1:4" ht="16.5" customHeight="1">
      <c r="A402" s="93" t="s">
        <v>11543</v>
      </c>
      <c r="B402" s="94" t="s">
        <v>4585</v>
      </c>
      <c r="C402" s="40"/>
      <c r="D402" s="88"/>
    </row>
    <row r="403" spans="1:4" ht="16.5" customHeight="1">
      <c r="A403" s="93" t="s">
        <v>11544</v>
      </c>
      <c r="B403" s="94" t="s">
        <v>4587</v>
      </c>
      <c r="C403" s="40"/>
      <c r="D403" s="88"/>
    </row>
    <row r="404" spans="1:4" ht="16.5" customHeight="1">
      <c r="A404" s="93" t="s">
        <v>11545</v>
      </c>
      <c r="B404" s="94" t="s">
        <v>4589</v>
      </c>
      <c r="C404" s="40"/>
      <c r="D404" s="88"/>
    </row>
    <row r="405" spans="1:4" ht="16.5" customHeight="1">
      <c r="A405" s="93" t="s">
        <v>4743</v>
      </c>
      <c r="B405" s="94" t="s">
        <v>4591</v>
      </c>
      <c r="C405" s="40"/>
      <c r="D405" s="88"/>
    </row>
    <row r="406" spans="1:4" ht="16.5" customHeight="1">
      <c r="A406" s="93" t="s">
        <v>4744</v>
      </c>
      <c r="B406" s="94" t="s">
        <v>4593</v>
      </c>
      <c r="C406" s="40"/>
      <c r="D406" s="88"/>
    </row>
    <row r="407" spans="1:4" ht="16.5" customHeight="1">
      <c r="A407" s="93" t="s">
        <v>4745</v>
      </c>
      <c r="B407" s="94" t="s">
        <v>4594</v>
      </c>
      <c r="C407" s="40"/>
      <c r="D407" s="88"/>
    </row>
    <row r="408" spans="1:4" ht="16.5" customHeight="1">
      <c r="A408" s="93" t="s">
        <v>4746</v>
      </c>
      <c r="B408" s="94" t="s">
        <v>4596</v>
      </c>
      <c r="C408" s="40"/>
      <c r="D408" s="88"/>
    </row>
    <row r="409" spans="1:4" ht="16.5" customHeight="1">
      <c r="A409" s="93" t="s">
        <v>4747</v>
      </c>
      <c r="B409" s="94" t="s">
        <v>4600</v>
      </c>
      <c r="C409" s="40"/>
      <c r="D409" s="88"/>
    </row>
    <row r="410" spans="1:4" ht="30" customHeight="1">
      <c r="A410" s="93" t="s">
        <v>4748</v>
      </c>
      <c r="B410" s="94" t="s">
        <v>4602</v>
      </c>
      <c r="C410" s="40"/>
      <c r="D410" s="88"/>
    </row>
    <row r="411" spans="1:4" ht="16.5" customHeight="1">
      <c r="A411" s="93" t="s">
        <v>13245</v>
      </c>
      <c r="B411" s="94" t="s">
        <v>10106</v>
      </c>
      <c r="C411" s="40"/>
      <c r="D411" s="88"/>
    </row>
    <row r="412" spans="1:4" ht="16.5" customHeight="1">
      <c r="A412" s="93" t="s">
        <v>13246</v>
      </c>
      <c r="B412" s="94" t="s">
        <v>10107</v>
      </c>
      <c r="C412" s="40"/>
      <c r="D412" s="88"/>
    </row>
    <row r="413" spans="1:4" ht="16.5" customHeight="1">
      <c r="A413" s="93" t="s">
        <v>4749</v>
      </c>
      <c r="B413" s="94" t="s">
        <v>4604</v>
      </c>
      <c r="C413" s="40"/>
      <c r="D413" s="88"/>
    </row>
    <row r="414" spans="1:4" ht="16.5" customHeight="1">
      <c r="A414" s="93" t="s">
        <v>4750</v>
      </c>
      <c r="B414" s="94" t="s">
        <v>4606</v>
      </c>
      <c r="C414" s="40"/>
      <c r="D414" s="88"/>
    </row>
    <row r="415" spans="1:4" ht="16.5" customHeight="1">
      <c r="A415" s="93" t="s">
        <v>4751</v>
      </c>
      <c r="B415" s="94" t="s">
        <v>4608</v>
      </c>
      <c r="C415" s="40"/>
      <c r="D415" s="88"/>
    </row>
    <row r="416" spans="1:4" ht="16.5" customHeight="1">
      <c r="A416" s="93" t="s">
        <v>11546</v>
      </c>
      <c r="B416" s="94" t="s">
        <v>4609</v>
      </c>
      <c r="C416" s="40"/>
      <c r="D416" s="88"/>
    </row>
    <row r="417" spans="1:4" ht="16.5" customHeight="1">
      <c r="A417" s="93" t="s">
        <v>4752</v>
      </c>
      <c r="B417" s="94" t="s">
        <v>4611</v>
      </c>
      <c r="C417" s="40"/>
      <c r="D417" s="88"/>
    </row>
    <row r="418" spans="1:4" ht="16.5" customHeight="1">
      <c r="A418" s="93" t="s">
        <v>4753</v>
      </c>
      <c r="B418" s="94" t="s">
        <v>4617</v>
      </c>
      <c r="C418" s="40"/>
      <c r="D418" s="88"/>
    </row>
    <row r="419" spans="1:4" ht="16.5" customHeight="1">
      <c r="A419" s="93" t="s">
        <v>11547</v>
      </c>
      <c r="B419" s="94" t="s">
        <v>4619</v>
      </c>
      <c r="C419" s="40"/>
      <c r="D419" s="88"/>
    </row>
    <row r="420" spans="1:4" ht="16.5" customHeight="1">
      <c r="A420" s="93" t="s">
        <v>4754</v>
      </c>
      <c r="B420" s="94" t="s">
        <v>4621</v>
      </c>
      <c r="C420" s="40"/>
      <c r="D420" s="88"/>
    </row>
    <row r="421" spans="1:4" ht="16.5" customHeight="1">
      <c r="A421" s="93" t="s">
        <v>4755</v>
      </c>
      <c r="B421" s="94" t="s">
        <v>4622</v>
      </c>
      <c r="C421" s="40"/>
      <c r="D421" s="88"/>
    </row>
    <row r="422" spans="1:4" ht="16.5" customHeight="1">
      <c r="A422" s="93" t="s">
        <v>4756</v>
      </c>
      <c r="B422" s="94" t="s">
        <v>4624</v>
      </c>
      <c r="C422" s="40"/>
      <c r="D422" s="88"/>
    </row>
    <row r="423" spans="1:4" ht="16.5" customHeight="1">
      <c r="A423" s="93" t="s">
        <v>4757</v>
      </c>
      <c r="B423" s="94" t="s">
        <v>4626</v>
      </c>
      <c r="C423" s="40"/>
      <c r="D423" s="88"/>
    </row>
    <row r="424" spans="1:4" ht="16.5" customHeight="1">
      <c r="A424" s="93" t="s">
        <v>4758</v>
      </c>
      <c r="B424" s="94" t="s">
        <v>4627</v>
      </c>
      <c r="C424" s="40"/>
      <c r="D424" s="88"/>
    </row>
    <row r="425" spans="1:4" ht="16.5" customHeight="1">
      <c r="A425" s="93" t="s">
        <v>4759</v>
      </c>
      <c r="B425" s="94" t="s">
        <v>4628</v>
      </c>
      <c r="C425" s="40"/>
      <c r="D425" s="88"/>
    </row>
    <row r="426" spans="1:4" ht="30" customHeight="1">
      <c r="A426" s="93" t="s">
        <v>11548</v>
      </c>
      <c r="B426" s="94" t="s">
        <v>4674</v>
      </c>
      <c r="C426" s="40"/>
      <c r="D426" s="88"/>
    </row>
    <row r="427" spans="1:4" ht="16.5" customHeight="1">
      <c r="A427" s="93" t="s">
        <v>11549</v>
      </c>
      <c r="B427" s="94" t="s">
        <v>4676</v>
      </c>
      <c r="C427" s="40"/>
      <c r="D427" s="88"/>
    </row>
    <row r="428" spans="1:4" ht="16.5" customHeight="1">
      <c r="A428" s="93" t="s">
        <v>11550</v>
      </c>
      <c r="B428" s="94" t="s">
        <v>4678</v>
      </c>
      <c r="C428" s="40"/>
      <c r="D428" s="88"/>
    </row>
    <row r="429" spans="1:4" ht="16.5" customHeight="1">
      <c r="A429" s="93" t="s">
        <v>11551</v>
      </c>
      <c r="B429" s="94" t="s">
        <v>4680</v>
      </c>
      <c r="C429" s="40"/>
      <c r="D429" s="88"/>
    </row>
    <row r="430" spans="1:4" ht="16.5" customHeight="1">
      <c r="A430" s="93" t="s">
        <v>4760</v>
      </c>
      <c r="B430" s="94" t="s">
        <v>4682</v>
      </c>
      <c r="C430" s="40"/>
      <c r="D430" s="88"/>
    </row>
    <row r="431" spans="1:4" ht="16.5" customHeight="1">
      <c r="A431" s="93" t="s">
        <v>11552</v>
      </c>
      <c r="B431" s="94" t="s">
        <v>10054</v>
      </c>
      <c r="C431" s="40"/>
      <c r="D431" s="88"/>
    </row>
    <row r="432" spans="1:4" ht="16.5" customHeight="1">
      <c r="A432" s="93" t="s">
        <v>11553</v>
      </c>
      <c r="B432" s="94" t="s">
        <v>10055</v>
      </c>
      <c r="C432" s="40"/>
      <c r="D432" s="88"/>
    </row>
    <row r="433" spans="1:4" ht="16.5" customHeight="1">
      <c r="A433" s="93" t="s">
        <v>4761</v>
      </c>
      <c r="B433" s="94" t="s">
        <v>4686</v>
      </c>
      <c r="C433" s="40"/>
      <c r="D433" s="88"/>
    </row>
    <row r="434" spans="1:4" ht="16.5" customHeight="1">
      <c r="A434" s="93" t="s">
        <v>11554</v>
      </c>
      <c r="B434" s="94" t="s">
        <v>4688</v>
      </c>
      <c r="C434" s="40"/>
      <c r="D434" s="88"/>
    </row>
    <row r="435" spans="1:4" ht="16.5" customHeight="1">
      <c r="A435" s="93" t="s">
        <v>11555</v>
      </c>
      <c r="B435" s="94" t="s">
        <v>10113</v>
      </c>
      <c r="C435" s="40"/>
      <c r="D435" s="88"/>
    </row>
    <row r="436" spans="1:4" ht="16.5" customHeight="1">
      <c r="A436" s="93" t="s">
        <v>11556</v>
      </c>
      <c r="B436" s="94" t="s">
        <v>4692</v>
      </c>
      <c r="C436" s="40"/>
      <c r="D436" s="88"/>
    </row>
    <row r="437" spans="1:4" ht="16.5" customHeight="1">
      <c r="A437" s="93" t="s">
        <v>13247</v>
      </c>
      <c r="B437" s="94" t="s">
        <v>10114</v>
      </c>
      <c r="C437" s="40"/>
      <c r="D437" s="88"/>
    </row>
    <row r="438" spans="1:4" ht="16.5" customHeight="1">
      <c r="A438" s="93" t="s">
        <v>13248</v>
      </c>
      <c r="B438" s="94" t="s">
        <v>10115</v>
      </c>
      <c r="C438" s="40"/>
      <c r="D438" s="88"/>
    </row>
    <row r="439" spans="1:4" ht="16.5" customHeight="1">
      <c r="A439" s="93" t="s">
        <v>13249</v>
      </c>
      <c r="B439" s="94" t="s">
        <v>10116</v>
      </c>
      <c r="C439" s="40"/>
      <c r="D439" s="88"/>
    </row>
    <row r="440" spans="1:4" ht="16.5" customHeight="1">
      <c r="A440" s="93" t="s">
        <v>13250</v>
      </c>
      <c r="B440" s="94" t="s">
        <v>10117</v>
      </c>
      <c r="C440" s="40"/>
      <c r="D440" s="88"/>
    </row>
    <row r="441" spans="1:4" ht="30" customHeight="1">
      <c r="A441" s="93" t="s">
        <v>13251</v>
      </c>
      <c r="B441" s="94" t="s">
        <v>10118</v>
      </c>
      <c r="C441" s="40"/>
      <c r="D441" s="88"/>
    </row>
    <row r="442" spans="1:4" ht="16.5" customHeight="1">
      <c r="A442" s="93" t="s">
        <v>13252</v>
      </c>
      <c r="B442" s="94" t="s">
        <v>10119</v>
      </c>
      <c r="C442" s="40"/>
      <c r="D442" s="88"/>
    </row>
    <row r="443" spans="1:4" ht="16.5" customHeight="1">
      <c r="A443" s="93" t="s">
        <v>13253</v>
      </c>
      <c r="B443" s="94" t="s">
        <v>10120</v>
      </c>
      <c r="C443" s="40"/>
      <c r="D443" s="88"/>
    </row>
    <row r="444" spans="1:4" ht="16.5" customHeight="1">
      <c r="A444" s="93" t="s">
        <v>13254</v>
      </c>
      <c r="B444" s="94" t="s">
        <v>10121</v>
      </c>
      <c r="C444" s="40"/>
      <c r="D444" s="88"/>
    </row>
    <row r="445" spans="1:4" ht="16.5" customHeight="1">
      <c r="A445" s="93" t="s">
        <v>13255</v>
      </c>
      <c r="B445" s="94" t="s">
        <v>10122</v>
      </c>
      <c r="C445" s="40"/>
      <c r="D445" s="88"/>
    </row>
    <row r="446" spans="1:4" ht="16.5" customHeight="1">
      <c r="A446" s="93" t="s">
        <v>13256</v>
      </c>
      <c r="B446" s="94" t="s">
        <v>10123</v>
      </c>
      <c r="C446" s="40"/>
      <c r="D446" s="88"/>
    </row>
    <row r="447" spans="1:4" ht="16.5" customHeight="1">
      <c r="A447" s="93" t="s">
        <v>13257</v>
      </c>
      <c r="B447" s="94" t="s">
        <v>10124</v>
      </c>
      <c r="C447" s="40"/>
      <c r="D447" s="88"/>
    </row>
    <row r="448" spans="1:4" ht="16.5" customHeight="1">
      <c r="A448" s="93" t="s">
        <v>4762</v>
      </c>
      <c r="B448" s="94" t="s">
        <v>4694</v>
      </c>
      <c r="C448" s="40"/>
      <c r="D448" s="88"/>
    </row>
    <row r="449" spans="1:4" ht="16.5" customHeight="1">
      <c r="A449" s="93" t="s">
        <v>4763</v>
      </c>
      <c r="B449" s="94" t="s">
        <v>10125</v>
      </c>
      <c r="C449" s="40"/>
      <c r="D449" s="88"/>
    </row>
    <row r="450" spans="1:4" ht="16.5" customHeight="1">
      <c r="A450" s="93" t="s">
        <v>4764</v>
      </c>
      <c r="B450" s="94" t="s">
        <v>4698</v>
      </c>
      <c r="C450" s="40"/>
      <c r="D450" s="88"/>
    </row>
    <row r="451" spans="1:4" ht="16.5" customHeight="1">
      <c r="A451" s="93" t="s">
        <v>4765</v>
      </c>
      <c r="B451" s="94" t="s">
        <v>4700</v>
      </c>
      <c r="C451" s="40"/>
      <c r="D451" s="88"/>
    </row>
    <row r="452" spans="1:4" ht="16.5" customHeight="1">
      <c r="A452" s="93" t="s">
        <v>4766</v>
      </c>
      <c r="B452" s="94" t="s">
        <v>4702</v>
      </c>
      <c r="C452" s="40"/>
      <c r="D452" s="88"/>
    </row>
    <row r="453" spans="1:4" ht="16.5" customHeight="1">
      <c r="A453" s="93" t="s">
        <v>4767</v>
      </c>
      <c r="B453" s="94" t="s">
        <v>4704</v>
      </c>
      <c r="C453" s="40"/>
      <c r="D453" s="88"/>
    </row>
    <row r="454" spans="1:4" ht="16.5" customHeight="1">
      <c r="A454" s="93" t="s">
        <v>4768</v>
      </c>
      <c r="B454" s="94" t="s">
        <v>4706</v>
      </c>
      <c r="C454" s="40"/>
      <c r="D454" s="88"/>
    </row>
    <row r="455" spans="1:4" ht="16.5" customHeight="1">
      <c r="A455" s="93" t="s">
        <v>4769</v>
      </c>
      <c r="B455" s="94" t="s">
        <v>4708</v>
      </c>
      <c r="C455" s="40"/>
      <c r="D455" s="88"/>
    </row>
    <row r="456" spans="1:4" ht="16.5" customHeight="1">
      <c r="A456" s="93" t="s">
        <v>4770</v>
      </c>
      <c r="B456" s="94" t="s">
        <v>4710</v>
      </c>
      <c r="C456" s="40"/>
      <c r="D456" s="88"/>
    </row>
    <row r="457" spans="1:4" ht="16.5" customHeight="1">
      <c r="A457" s="93" t="s">
        <v>4771</v>
      </c>
      <c r="B457" s="94" t="s">
        <v>4712</v>
      </c>
      <c r="C457" s="40"/>
      <c r="D457" s="88"/>
    </row>
    <row r="458" spans="1:4" ht="16.5" customHeight="1">
      <c r="A458" s="93" t="s">
        <v>4772</v>
      </c>
      <c r="B458" s="94" t="s">
        <v>4714</v>
      </c>
      <c r="C458" s="40"/>
      <c r="D458" s="88"/>
    </row>
    <row r="459" spans="1:4" ht="16.5" customHeight="1">
      <c r="A459" s="93" t="s">
        <v>13258</v>
      </c>
      <c r="B459" s="94" t="s">
        <v>10126</v>
      </c>
      <c r="C459" s="40"/>
      <c r="D459" s="88"/>
    </row>
    <row r="460" spans="1:4" ht="16.5" customHeight="1">
      <c r="A460" s="93" t="s">
        <v>4773</v>
      </c>
      <c r="B460" s="94" t="s">
        <v>4715</v>
      </c>
      <c r="C460" s="40"/>
      <c r="D460" s="88"/>
    </row>
    <row r="461" spans="1:4" ht="16.5" customHeight="1">
      <c r="A461" s="93" t="s">
        <v>4774</v>
      </c>
      <c r="B461" s="94" t="s">
        <v>4717</v>
      </c>
      <c r="C461" s="40"/>
      <c r="D461" s="88"/>
    </row>
    <row r="462" spans="1:4" ht="16.5" customHeight="1">
      <c r="A462" s="93" t="s">
        <v>11557</v>
      </c>
      <c r="B462" s="94" t="s">
        <v>4719</v>
      </c>
      <c r="C462" s="40"/>
      <c r="D462" s="88"/>
    </row>
    <row r="463" spans="1:4" ht="16.5" customHeight="1">
      <c r="A463" s="93" t="s">
        <v>4775</v>
      </c>
      <c r="B463" s="94" t="s">
        <v>4786</v>
      </c>
      <c r="C463" s="40"/>
      <c r="D463" s="88"/>
    </row>
    <row r="464" spans="1:4" ht="16.5" customHeight="1">
      <c r="A464" s="93" t="s">
        <v>4776</v>
      </c>
      <c r="B464" s="94" t="s">
        <v>4787</v>
      </c>
      <c r="C464" s="40"/>
      <c r="D464" s="88"/>
    </row>
    <row r="465" spans="1:4" ht="16.5" customHeight="1">
      <c r="A465" s="93" t="s">
        <v>11558</v>
      </c>
      <c r="B465" s="94" t="s">
        <v>4788</v>
      </c>
      <c r="C465" s="40"/>
      <c r="D465" s="88"/>
    </row>
    <row r="466" spans="1:4" ht="16.5" customHeight="1">
      <c r="A466" s="93" t="s">
        <v>4777</v>
      </c>
      <c r="B466" s="94" t="s">
        <v>4789</v>
      </c>
      <c r="C466" s="40"/>
      <c r="D466" s="88"/>
    </row>
    <row r="467" spans="1:4" ht="16.5" customHeight="1">
      <c r="A467" s="93" t="s">
        <v>4778</v>
      </c>
      <c r="B467" s="94" t="s">
        <v>4724</v>
      </c>
      <c r="C467" s="40"/>
      <c r="D467" s="88"/>
    </row>
    <row r="468" spans="1:4" ht="16.5" customHeight="1">
      <c r="A468" s="93" t="s">
        <v>4779</v>
      </c>
      <c r="B468" s="94" t="s">
        <v>4725</v>
      </c>
      <c r="C468" s="40"/>
      <c r="D468" s="88"/>
    </row>
    <row r="469" spans="1:4" ht="16.5" customHeight="1">
      <c r="A469" s="93" t="s">
        <v>4780</v>
      </c>
      <c r="B469" s="94" t="s">
        <v>4726</v>
      </c>
      <c r="C469" s="40"/>
      <c r="D469" s="88"/>
    </row>
    <row r="470" spans="1:4" ht="16.5" customHeight="1">
      <c r="A470" s="93" t="s">
        <v>4781</v>
      </c>
      <c r="B470" s="94" t="s">
        <v>4727</v>
      </c>
      <c r="C470" s="40"/>
      <c r="D470" s="88"/>
    </row>
    <row r="471" spans="1:4" ht="16.5" customHeight="1">
      <c r="A471" s="93" t="s">
        <v>4782</v>
      </c>
      <c r="B471" s="94" t="s">
        <v>4728</v>
      </c>
      <c r="C471" s="40"/>
      <c r="D471" s="88"/>
    </row>
    <row r="472" spans="1:4" ht="16.5" customHeight="1">
      <c r="A472" s="93" t="s">
        <v>11559</v>
      </c>
      <c r="B472" s="94" t="s">
        <v>4729</v>
      </c>
      <c r="C472" s="40"/>
      <c r="D472" s="88"/>
    </row>
    <row r="473" spans="1:4" ht="16.5" customHeight="1">
      <c r="A473" s="93" t="s">
        <v>4783</v>
      </c>
      <c r="B473" s="94" t="s">
        <v>4730</v>
      </c>
      <c r="C473" s="40"/>
      <c r="D473" s="88"/>
    </row>
    <row r="474" spans="1:4" ht="16.5" customHeight="1">
      <c r="A474" s="93" t="s">
        <v>4784</v>
      </c>
      <c r="B474" s="94" t="s">
        <v>4731</v>
      </c>
      <c r="C474" s="40"/>
      <c r="D474" s="88"/>
    </row>
    <row r="475" spans="1:4" ht="16.5" customHeight="1">
      <c r="A475" s="93" t="s">
        <v>11560</v>
      </c>
      <c r="B475" s="94" t="s">
        <v>4732</v>
      </c>
      <c r="C475" s="40"/>
      <c r="D475" s="88"/>
    </row>
    <row r="476" spans="1:4" ht="30" customHeight="1">
      <c r="A476" s="93" t="s">
        <v>11561</v>
      </c>
      <c r="B476" s="94" t="s">
        <v>4632</v>
      </c>
      <c r="C476" s="40"/>
      <c r="D476" s="88"/>
    </row>
    <row r="477" spans="1:4" ht="16.5" customHeight="1">
      <c r="A477" s="93" t="s">
        <v>11562</v>
      </c>
      <c r="B477" s="94" t="s">
        <v>4733</v>
      </c>
      <c r="C477" s="40"/>
      <c r="D477" s="88"/>
    </row>
    <row r="478" spans="1:4" ht="16.5" customHeight="1">
      <c r="A478" s="93" t="s">
        <v>11563</v>
      </c>
      <c r="B478" s="94" t="s">
        <v>4734</v>
      </c>
      <c r="C478" s="40"/>
      <c r="D478" s="88"/>
    </row>
    <row r="479" spans="1:4" ht="16.5" customHeight="1">
      <c r="A479" s="93" t="s">
        <v>11564</v>
      </c>
      <c r="B479" s="94" t="s">
        <v>4735</v>
      </c>
      <c r="C479" s="40"/>
      <c r="D479" s="88"/>
    </row>
    <row r="480" spans="1:4" ht="16.5" customHeight="1">
      <c r="A480" s="93" t="s">
        <v>4785</v>
      </c>
      <c r="B480" s="94" t="s">
        <v>4633</v>
      </c>
      <c r="C480" s="40"/>
      <c r="D480" s="88"/>
    </row>
    <row r="481" spans="1:4" ht="16.5" customHeight="1">
      <c r="A481" s="93" t="s">
        <v>11565</v>
      </c>
      <c r="B481" s="94" t="s">
        <v>4634</v>
      </c>
      <c r="C481" s="40"/>
      <c r="D481" s="88"/>
    </row>
    <row r="482" spans="1:4" ht="16.5" customHeight="1">
      <c r="A482" s="93" t="s">
        <v>11566</v>
      </c>
      <c r="B482" s="94" t="s">
        <v>4635</v>
      </c>
      <c r="C482" s="40"/>
      <c r="D482" s="88"/>
    </row>
    <row r="483" spans="1:4" ht="16.5" customHeight="1">
      <c r="A483" s="93" t="s">
        <v>11567</v>
      </c>
      <c r="B483" s="94" t="s">
        <v>4636</v>
      </c>
      <c r="C483" s="40"/>
      <c r="D483" s="88"/>
    </row>
    <row r="484" spans="1:4" ht="16.5" customHeight="1">
      <c r="A484" s="95" t="s">
        <v>13259</v>
      </c>
      <c r="B484" s="96" t="s">
        <v>10127</v>
      </c>
      <c r="C484" s="146" t="s">
        <v>2047</v>
      </c>
      <c r="D484" s="88"/>
    </row>
    <row r="485" spans="1:4" ht="16.5" customHeight="1">
      <c r="A485" s="93" t="s">
        <v>13260</v>
      </c>
      <c r="B485" s="94" t="s">
        <v>10166</v>
      </c>
      <c r="C485" s="40"/>
      <c r="D485" s="88"/>
    </row>
    <row r="486" spans="1:4" ht="30" customHeight="1">
      <c r="A486" s="93" t="s">
        <v>13261</v>
      </c>
      <c r="B486" s="94" t="s">
        <v>10167</v>
      </c>
      <c r="C486" s="40"/>
      <c r="D486" s="88"/>
    </row>
    <row r="487" spans="1:4" ht="16.5" customHeight="1">
      <c r="A487" s="93" t="s">
        <v>13262</v>
      </c>
      <c r="B487" s="94" t="s">
        <v>10177</v>
      </c>
      <c r="C487" s="40"/>
      <c r="D487" s="88"/>
    </row>
    <row r="488" spans="1:4" ht="16.5" customHeight="1">
      <c r="A488" s="93" t="s">
        <v>13263</v>
      </c>
      <c r="B488" s="94" t="s">
        <v>10178</v>
      </c>
      <c r="C488" s="40"/>
      <c r="D488" s="88"/>
    </row>
    <row r="489" spans="1:4" ht="16.5" customHeight="1">
      <c r="A489" s="93" t="s">
        <v>13264</v>
      </c>
      <c r="B489" s="94" t="s">
        <v>10128</v>
      </c>
      <c r="C489" s="40"/>
      <c r="D489" s="88"/>
    </row>
    <row r="490" spans="1:4" ht="16.5" customHeight="1">
      <c r="A490" s="97" t="s">
        <v>13265</v>
      </c>
      <c r="B490" s="98" t="s">
        <v>10130</v>
      </c>
      <c r="C490" s="147" t="s">
        <v>2047</v>
      </c>
      <c r="D490" s="88"/>
    </row>
    <row r="491" spans="1:4" ht="30" customHeight="1">
      <c r="A491" s="93" t="s">
        <v>13266</v>
      </c>
      <c r="B491" s="94" t="s">
        <v>10131</v>
      </c>
      <c r="C491" s="40"/>
      <c r="D491" s="88"/>
    </row>
    <row r="492" spans="1:4" ht="43.5" customHeight="1">
      <c r="A492" s="93" t="s">
        <v>13267</v>
      </c>
      <c r="B492" s="154" t="s">
        <v>10420</v>
      </c>
      <c r="C492" s="40"/>
      <c r="D492" s="88"/>
    </row>
    <row r="493" spans="1:4" ht="16.5" customHeight="1">
      <c r="A493" s="93" t="s">
        <v>13268</v>
      </c>
      <c r="B493" s="94" t="s">
        <v>10132</v>
      </c>
      <c r="C493" s="40"/>
      <c r="D493" s="88"/>
    </row>
    <row r="494" spans="1:4" ht="30" customHeight="1">
      <c r="A494" s="93" t="s">
        <v>13269</v>
      </c>
      <c r="B494" s="94" t="s">
        <v>10133</v>
      </c>
      <c r="C494" s="40"/>
      <c r="D494" s="88"/>
    </row>
    <row r="495" spans="1:4" ht="16.5" customHeight="1">
      <c r="A495" s="97" t="s">
        <v>13270</v>
      </c>
      <c r="B495" s="99" t="s">
        <v>10129</v>
      </c>
      <c r="C495" s="147" t="s">
        <v>2047</v>
      </c>
      <c r="D495" s="88"/>
    </row>
    <row r="496" spans="1:4" ht="16.5" customHeight="1">
      <c r="A496" s="91" t="s">
        <v>4790</v>
      </c>
      <c r="B496" s="92" t="s">
        <v>4791</v>
      </c>
      <c r="C496" s="145" t="s">
        <v>2047</v>
      </c>
      <c r="D496" s="88"/>
    </row>
    <row r="497" spans="1:4" ht="16.5" customHeight="1">
      <c r="A497" s="93" t="s">
        <v>11568</v>
      </c>
      <c r="B497" s="94" t="s">
        <v>4474</v>
      </c>
      <c r="C497" s="40"/>
      <c r="D497" s="88"/>
    </row>
    <row r="498" spans="1:4" ht="16.5" customHeight="1">
      <c r="A498" s="93" t="s">
        <v>11569</v>
      </c>
      <c r="B498" s="94" t="s">
        <v>4478</v>
      </c>
      <c r="C498" s="40"/>
      <c r="D498" s="88"/>
    </row>
    <row r="499" spans="1:4" ht="16.5" customHeight="1">
      <c r="A499" s="93" t="s">
        <v>4792</v>
      </c>
      <c r="B499" s="94" t="s">
        <v>4480</v>
      </c>
      <c r="C499" s="40"/>
      <c r="D499" s="88"/>
    </row>
    <row r="500" spans="1:4" ht="16.5" customHeight="1">
      <c r="A500" s="93" t="s">
        <v>13271</v>
      </c>
      <c r="B500" s="94" t="s">
        <v>10179</v>
      </c>
      <c r="C500" s="40"/>
      <c r="D500" s="88"/>
    </row>
    <row r="501" spans="1:4" ht="16.5" customHeight="1">
      <c r="A501" s="93" t="s">
        <v>13272</v>
      </c>
      <c r="B501" s="94" t="s">
        <v>10134</v>
      </c>
      <c r="C501" s="40"/>
      <c r="D501" s="88"/>
    </row>
    <row r="502" spans="1:4" ht="16.5" customHeight="1">
      <c r="A502" s="93" t="s">
        <v>11570</v>
      </c>
      <c r="B502" s="94" t="s">
        <v>4574</v>
      </c>
      <c r="C502" s="40"/>
      <c r="D502" s="88"/>
    </row>
    <row r="503" spans="1:4" ht="16.5" customHeight="1">
      <c r="A503" s="93" t="s">
        <v>11571</v>
      </c>
      <c r="B503" s="94" t="s">
        <v>4577</v>
      </c>
      <c r="C503" s="40"/>
      <c r="D503" s="88"/>
    </row>
    <row r="504" spans="1:4" ht="16.5" customHeight="1">
      <c r="A504" s="93" t="s">
        <v>11572</v>
      </c>
      <c r="B504" s="94" t="s">
        <v>4579</v>
      </c>
      <c r="C504" s="40"/>
      <c r="D504" s="88"/>
    </row>
    <row r="505" spans="1:4" ht="16.5" customHeight="1">
      <c r="A505" s="93" t="s">
        <v>4793</v>
      </c>
      <c r="B505" s="94" t="s">
        <v>4581</v>
      </c>
      <c r="C505" s="40"/>
      <c r="D505" s="88"/>
    </row>
    <row r="506" spans="1:4" ht="16.5" customHeight="1">
      <c r="A506" s="93" t="s">
        <v>11573</v>
      </c>
      <c r="B506" s="94" t="s">
        <v>4582</v>
      </c>
      <c r="C506" s="40"/>
      <c r="D506" s="88"/>
    </row>
    <row r="507" spans="1:4" ht="16.5" customHeight="1">
      <c r="A507" s="93" t="s">
        <v>11574</v>
      </c>
      <c r="B507" s="94" t="s">
        <v>4583</v>
      </c>
      <c r="C507" s="40"/>
      <c r="D507" s="88"/>
    </row>
    <row r="508" spans="1:4" ht="16.5" customHeight="1">
      <c r="A508" s="93" t="s">
        <v>11575</v>
      </c>
      <c r="B508" s="94" t="s">
        <v>4585</v>
      </c>
      <c r="C508" s="40"/>
      <c r="D508" s="88"/>
    </row>
    <row r="509" spans="1:4" ht="16.5" customHeight="1">
      <c r="A509" s="93" t="s">
        <v>11576</v>
      </c>
      <c r="B509" s="94" t="s">
        <v>4587</v>
      </c>
      <c r="C509" s="40"/>
      <c r="D509" s="88"/>
    </row>
    <row r="510" spans="1:4" ht="16.5" customHeight="1">
      <c r="A510" s="93" t="s">
        <v>4794</v>
      </c>
      <c r="B510" s="94" t="s">
        <v>4589</v>
      </c>
      <c r="C510" s="40"/>
      <c r="D510" s="88"/>
    </row>
    <row r="511" spans="1:4" ht="16.5" customHeight="1">
      <c r="A511" s="93" t="s">
        <v>4795</v>
      </c>
      <c r="B511" s="94" t="s">
        <v>4591</v>
      </c>
      <c r="C511" s="40"/>
      <c r="D511" s="88"/>
    </row>
    <row r="512" spans="1:4" ht="16.5" customHeight="1">
      <c r="A512" s="93" t="s">
        <v>4796</v>
      </c>
      <c r="B512" s="94" t="s">
        <v>4593</v>
      </c>
      <c r="C512" s="40"/>
      <c r="D512" s="88"/>
    </row>
    <row r="513" spans="1:4" ht="16.5" customHeight="1">
      <c r="A513" s="93" t="s">
        <v>4797</v>
      </c>
      <c r="B513" s="94" t="s">
        <v>4598</v>
      </c>
      <c r="C513" s="40"/>
      <c r="D513" s="88"/>
    </row>
    <row r="514" spans="1:4" ht="16.5" customHeight="1">
      <c r="A514" s="93" t="s">
        <v>4798</v>
      </c>
      <c r="B514" s="94" t="s">
        <v>4600</v>
      </c>
      <c r="C514" s="40"/>
      <c r="D514" s="88"/>
    </row>
    <row r="515" spans="1:4" ht="16.5" customHeight="1">
      <c r="A515" s="93" t="s">
        <v>4799</v>
      </c>
      <c r="B515" s="94" t="s">
        <v>4604</v>
      </c>
      <c r="C515" s="40"/>
      <c r="D515" s="88"/>
    </row>
    <row r="516" spans="1:4" ht="16.5" customHeight="1">
      <c r="A516" s="93" t="s">
        <v>4800</v>
      </c>
      <c r="B516" s="94" t="s">
        <v>4606</v>
      </c>
      <c r="C516" s="40"/>
      <c r="D516" s="88"/>
    </row>
    <row r="517" spans="1:4" ht="16.5" customHeight="1">
      <c r="A517" s="93" t="s">
        <v>4801</v>
      </c>
      <c r="B517" s="94" t="s">
        <v>4608</v>
      </c>
      <c r="C517" s="40"/>
      <c r="D517" s="88"/>
    </row>
    <row r="518" spans="1:4" ht="16.5" customHeight="1">
      <c r="A518" s="93" t="s">
        <v>4802</v>
      </c>
      <c r="B518" s="94" t="s">
        <v>4609</v>
      </c>
      <c r="C518" s="40"/>
      <c r="D518" s="88"/>
    </row>
    <row r="519" spans="1:4" ht="16.5" customHeight="1">
      <c r="A519" s="93" t="s">
        <v>4803</v>
      </c>
      <c r="B519" s="94" t="s">
        <v>4611</v>
      </c>
      <c r="C519" s="40"/>
      <c r="D519" s="88"/>
    </row>
    <row r="520" spans="1:4" ht="16.5" customHeight="1">
      <c r="A520" s="93" t="s">
        <v>11577</v>
      </c>
      <c r="B520" s="94" t="s">
        <v>4619</v>
      </c>
      <c r="C520" s="40"/>
      <c r="D520" s="88"/>
    </row>
    <row r="521" spans="1:4" ht="16.5" customHeight="1">
      <c r="A521" s="93" t="s">
        <v>11578</v>
      </c>
      <c r="B521" s="94" t="s">
        <v>4621</v>
      </c>
      <c r="C521" s="40"/>
      <c r="D521" s="88"/>
    </row>
    <row r="522" spans="1:4" ht="16.5" customHeight="1">
      <c r="A522" s="93" t="s">
        <v>11579</v>
      </c>
      <c r="B522" s="94" t="s">
        <v>4622</v>
      </c>
      <c r="C522" s="40"/>
      <c r="D522" s="88"/>
    </row>
    <row r="523" spans="1:4" ht="16.5" customHeight="1">
      <c r="A523" s="93" t="s">
        <v>4804</v>
      </c>
      <c r="B523" s="94" t="s">
        <v>4624</v>
      </c>
      <c r="C523" s="40"/>
      <c r="D523" s="88"/>
    </row>
    <row r="524" spans="1:4" ht="16.5" customHeight="1">
      <c r="A524" s="93" t="s">
        <v>4805</v>
      </c>
      <c r="B524" s="94" t="s">
        <v>4626</v>
      </c>
      <c r="C524" s="40"/>
      <c r="D524" s="88"/>
    </row>
    <row r="525" spans="1:4" ht="16.5" customHeight="1">
      <c r="A525" s="93" t="s">
        <v>11580</v>
      </c>
      <c r="B525" s="94" t="s">
        <v>4627</v>
      </c>
      <c r="C525" s="40"/>
      <c r="D525" s="88"/>
    </row>
    <row r="526" spans="1:4" ht="16.5" customHeight="1">
      <c r="A526" s="93" t="s">
        <v>11581</v>
      </c>
      <c r="B526" s="94" t="s">
        <v>4628</v>
      </c>
      <c r="C526" s="40"/>
      <c r="D526" s="88"/>
    </row>
    <row r="527" spans="1:4" ht="16.5" customHeight="1">
      <c r="A527" s="93" t="s">
        <v>4806</v>
      </c>
      <c r="B527" s="94" t="s">
        <v>4811</v>
      </c>
      <c r="C527" s="40"/>
      <c r="D527" s="88"/>
    </row>
    <row r="528" spans="1:4" ht="16.5" customHeight="1">
      <c r="A528" s="93" t="s">
        <v>4807</v>
      </c>
      <c r="B528" s="94" t="s">
        <v>4812</v>
      </c>
      <c r="C528" s="40"/>
      <c r="D528" s="88"/>
    </row>
    <row r="529" spans="1:4" ht="16.5" customHeight="1">
      <c r="A529" s="93" t="s">
        <v>4808</v>
      </c>
      <c r="B529" s="94" t="s">
        <v>4813</v>
      </c>
      <c r="C529" s="40"/>
      <c r="D529" s="88"/>
    </row>
    <row r="530" spans="1:4" ht="16.5" customHeight="1">
      <c r="A530" s="93" t="s">
        <v>4809</v>
      </c>
      <c r="B530" s="94" t="s">
        <v>10058</v>
      </c>
      <c r="C530" s="40"/>
      <c r="D530" s="88"/>
    </row>
    <row r="531" spans="1:4" ht="16.5" customHeight="1">
      <c r="A531" s="93" t="s">
        <v>4810</v>
      </c>
      <c r="B531" s="94" t="s">
        <v>4814</v>
      </c>
      <c r="C531" s="40"/>
      <c r="D531" s="88"/>
    </row>
    <row r="532" spans="1:4" ht="43.5" customHeight="1">
      <c r="A532" s="93" t="s">
        <v>11582</v>
      </c>
      <c r="B532" s="94" t="s">
        <v>4815</v>
      </c>
      <c r="C532" s="40"/>
      <c r="D532" s="88"/>
    </row>
    <row r="533" spans="1:4" ht="16.5" customHeight="1">
      <c r="A533" s="93" t="s">
        <v>13273</v>
      </c>
      <c r="B533" s="94" t="s">
        <v>10180</v>
      </c>
      <c r="C533" s="40"/>
      <c r="D533" s="88"/>
    </row>
    <row r="534" spans="1:4" ht="16.5" customHeight="1">
      <c r="A534" s="91" t="s">
        <v>4816</v>
      </c>
      <c r="B534" s="92" t="s">
        <v>4817</v>
      </c>
      <c r="C534" s="145" t="s">
        <v>2047</v>
      </c>
      <c r="D534" s="88"/>
    </row>
    <row r="535" spans="1:4" ht="16.5" customHeight="1">
      <c r="A535" s="93" t="s">
        <v>11583</v>
      </c>
      <c r="B535" s="94" t="s">
        <v>4474</v>
      </c>
      <c r="C535" s="40"/>
      <c r="D535" s="88"/>
    </row>
    <row r="536" spans="1:4" ht="16.5" customHeight="1">
      <c r="A536" s="93" t="s">
        <v>13274</v>
      </c>
      <c r="B536" s="94" t="s">
        <v>10181</v>
      </c>
      <c r="C536" s="40"/>
      <c r="D536" s="88"/>
    </row>
    <row r="537" spans="1:4" ht="16.5" customHeight="1">
      <c r="A537" s="93" t="s">
        <v>4818</v>
      </c>
      <c r="B537" s="94" t="s">
        <v>4478</v>
      </c>
      <c r="C537" s="40"/>
      <c r="D537" s="88"/>
    </row>
    <row r="538" spans="1:4" ht="16.5" customHeight="1">
      <c r="A538" s="93" t="s">
        <v>13275</v>
      </c>
      <c r="B538" s="94" t="s">
        <v>10182</v>
      </c>
      <c r="C538" s="40"/>
      <c r="D538" s="88"/>
    </row>
    <row r="539" spans="1:4" ht="16.5" customHeight="1">
      <c r="A539" s="93" t="s">
        <v>4819</v>
      </c>
      <c r="B539" s="94" t="s">
        <v>4480</v>
      </c>
      <c r="C539" s="40"/>
      <c r="D539" s="88"/>
    </row>
    <row r="540" spans="1:4" ht="16.5" customHeight="1">
      <c r="A540" s="93" t="s">
        <v>13276</v>
      </c>
      <c r="B540" s="94" t="s">
        <v>10183</v>
      </c>
      <c r="C540" s="40"/>
      <c r="D540" s="88"/>
    </row>
    <row r="541" spans="1:4" ht="16.5" customHeight="1">
      <c r="A541" s="93" t="s">
        <v>11584</v>
      </c>
      <c r="B541" s="94" t="s">
        <v>4574</v>
      </c>
      <c r="C541" s="40"/>
      <c r="D541" s="88"/>
    </row>
    <row r="542" spans="1:4" ht="16.5" customHeight="1">
      <c r="A542" s="93" t="s">
        <v>11585</v>
      </c>
      <c r="B542" s="94" t="s">
        <v>4577</v>
      </c>
      <c r="C542" s="40"/>
      <c r="D542" s="88"/>
    </row>
    <row r="543" spans="1:4" ht="16.5" customHeight="1">
      <c r="A543" s="93" t="s">
        <v>4820</v>
      </c>
      <c r="B543" s="94" t="s">
        <v>4579</v>
      </c>
      <c r="C543" s="40"/>
      <c r="D543" s="88"/>
    </row>
    <row r="544" spans="1:4" ht="16.5" customHeight="1">
      <c r="A544" s="93" t="s">
        <v>11586</v>
      </c>
      <c r="B544" s="94" t="s">
        <v>4581</v>
      </c>
      <c r="C544" s="40"/>
      <c r="D544" s="88"/>
    </row>
    <row r="545" spans="1:4" ht="16.5" customHeight="1">
      <c r="A545" s="93" t="s">
        <v>11587</v>
      </c>
      <c r="B545" s="94" t="s">
        <v>4582</v>
      </c>
      <c r="C545" s="40"/>
      <c r="D545" s="88"/>
    </row>
    <row r="546" spans="1:4" ht="16.5" customHeight="1">
      <c r="A546" s="93" t="s">
        <v>11588</v>
      </c>
      <c r="B546" s="94" t="s">
        <v>4583</v>
      </c>
      <c r="C546" s="40"/>
      <c r="D546" s="88"/>
    </row>
    <row r="547" spans="1:4" ht="16.5" customHeight="1">
      <c r="A547" s="93" t="s">
        <v>11589</v>
      </c>
      <c r="B547" s="94" t="s">
        <v>4585</v>
      </c>
      <c r="C547" s="40"/>
      <c r="D547" s="88"/>
    </row>
    <row r="548" spans="1:4" ht="16.5" customHeight="1">
      <c r="A548" s="93" t="s">
        <v>4821</v>
      </c>
      <c r="B548" s="94" t="s">
        <v>4587</v>
      </c>
      <c r="C548" s="40"/>
      <c r="D548" s="88"/>
    </row>
    <row r="549" spans="1:4" ht="16.5" customHeight="1">
      <c r="A549" s="93" t="s">
        <v>4822</v>
      </c>
      <c r="B549" s="94" t="s">
        <v>4589</v>
      </c>
      <c r="C549" s="40"/>
      <c r="D549" s="88"/>
    </row>
    <row r="550" spans="1:4" ht="16.5" customHeight="1">
      <c r="A550" s="93" t="s">
        <v>4823</v>
      </c>
      <c r="B550" s="94" t="s">
        <v>4591</v>
      </c>
      <c r="C550" s="40"/>
      <c r="D550" s="88"/>
    </row>
    <row r="551" spans="1:4" ht="16.5" customHeight="1">
      <c r="A551" s="93" t="s">
        <v>4824</v>
      </c>
      <c r="B551" s="94" t="s">
        <v>4593</v>
      </c>
      <c r="C551" s="40"/>
      <c r="D551" s="88"/>
    </row>
    <row r="552" spans="1:4" ht="16.5" customHeight="1">
      <c r="A552" s="93" t="s">
        <v>4825</v>
      </c>
      <c r="B552" s="94" t="s">
        <v>4594</v>
      </c>
      <c r="C552" s="40"/>
      <c r="D552" s="88"/>
    </row>
    <row r="553" spans="1:4" ht="16.5" customHeight="1">
      <c r="A553" s="93" t="s">
        <v>4826</v>
      </c>
      <c r="B553" s="94" t="s">
        <v>4595</v>
      </c>
      <c r="C553" s="40"/>
      <c r="D553" s="88"/>
    </row>
    <row r="554" spans="1:4" ht="16.5" customHeight="1">
      <c r="A554" s="93" t="s">
        <v>4827</v>
      </c>
      <c r="B554" s="94" t="s">
        <v>4600</v>
      </c>
      <c r="C554" s="40"/>
      <c r="D554" s="88"/>
    </row>
    <row r="555" spans="1:4" ht="16.5" customHeight="1">
      <c r="A555" s="93" t="s">
        <v>4828</v>
      </c>
      <c r="B555" s="94" t="s">
        <v>4604</v>
      </c>
      <c r="C555" s="40"/>
      <c r="D555" s="88"/>
    </row>
    <row r="556" spans="1:4" ht="16.5" customHeight="1">
      <c r="A556" s="93" t="s">
        <v>4829</v>
      </c>
      <c r="B556" s="94" t="s">
        <v>4606</v>
      </c>
      <c r="C556" s="40"/>
      <c r="D556" s="88"/>
    </row>
    <row r="557" spans="1:4" ht="16.5" customHeight="1">
      <c r="A557" s="93" t="s">
        <v>4830</v>
      </c>
      <c r="B557" s="94" t="s">
        <v>4608</v>
      </c>
      <c r="C557" s="40"/>
      <c r="D557" s="88"/>
    </row>
    <row r="558" spans="1:4" ht="16.5" customHeight="1">
      <c r="A558" s="93" t="s">
        <v>4831</v>
      </c>
      <c r="B558" s="94" t="s">
        <v>4609</v>
      </c>
      <c r="C558" s="40"/>
      <c r="D558" s="88"/>
    </row>
    <row r="559" spans="1:4" ht="16.5" customHeight="1">
      <c r="A559" s="93" t="s">
        <v>4832</v>
      </c>
      <c r="B559" s="94" t="s">
        <v>4611</v>
      </c>
      <c r="C559" s="40"/>
      <c r="D559" s="88"/>
    </row>
    <row r="560" spans="1:4" ht="16.5" customHeight="1">
      <c r="A560" s="93" t="s">
        <v>11590</v>
      </c>
      <c r="B560" s="94" t="s">
        <v>4619</v>
      </c>
      <c r="C560" s="40"/>
      <c r="D560" s="88"/>
    </row>
    <row r="561" spans="1:4" ht="16.5" customHeight="1">
      <c r="A561" s="93" t="s">
        <v>11591</v>
      </c>
      <c r="B561" s="94" t="s">
        <v>4621</v>
      </c>
      <c r="C561" s="40"/>
      <c r="D561" s="88"/>
    </row>
    <row r="562" spans="1:4" ht="16.5" customHeight="1">
      <c r="A562" s="93" t="s">
        <v>4833</v>
      </c>
      <c r="B562" s="94" t="s">
        <v>4622</v>
      </c>
      <c r="C562" s="40"/>
      <c r="D562" s="88"/>
    </row>
    <row r="563" spans="1:4" ht="16.5" customHeight="1">
      <c r="A563" s="93" t="s">
        <v>11592</v>
      </c>
      <c r="B563" s="94" t="s">
        <v>4624</v>
      </c>
      <c r="C563" s="40"/>
      <c r="D563" s="88"/>
    </row>
    <row r="564" spans="1:4" ht="16.5" customHeight="1">
      <c r="A564" s="93" t="s">
        <v>11593</v>
      </c>
      <c r="B564" s="94" t="s">
        <v>4626</v>
      </c>
      <c r="C564" s="40"/>
      <c r="D564" s="88"/>
    </row>
    <row r="565" spans="1:4" ht="16.5" customHeight="1">
      <c r="A565" s="93" t="s">
        <v>4834</v>
      </c>
      <c r="B565" s="94" t="s">
        <v>4627</v>
      </c>
      <c r="C565" s="40"/>
      <c r="D565" s="88"/>
    </row>
    <row r="566" spans="1:4" ht="16.5" customHeight="1">
      <c r="A566" s="93" t="s">
        <v>4835</v>
      </c>
      <c r="B566" s="94" t="s">
        <v>4628</v>
      </c>
      <c r="C566" s="40"/>
      <c r="D566" s="88"/>
    </row>
    <row r="567" spans="1:4" ht="16.5" customHeight="1">
      <c r="A567" s="93" t="s">
        <v>4836</v>
      </c>
      <c r="B567" s="94" t="s">
        <v>4839</v>
      </c>
      <c r="C567" s="40"/>
      <c r="D567" s="88"/>
    </row>
    <row r="568" spans="1:4" ht="16.5" customHeight="1">
      <c r="A568" s="93" t="s">
        <v>4837</v>
      </c>
      <c r="B568" s="94" t="s">
        <v>4840</v>
      </c>
      <c r="C568" s="40"/>
      <c r="D568" s="88"/>
    </row>
    <row r="569" spans="1:4" ht="16.5" customHeight="1">
      <c r="A569" s="93" t="s">
        <v>4838</v>
      </c>
      <c r="B569" s="94" t="s">
        <v>4841</v>
      </c>
      <c r="C569" s="40"/>
      <c r="D569" s="88"/>
    </row>
    <row r="570" spans="1:4" ht="16.5" customHeight="1">
      <c r="A570" s="93" t="s">
        <v>11594</v>
      </c>
      <c r="B570" s="1" t="s">
        <v>10184</v>
      </c>
      <c r="C570" s="40"/>
      <c r="D570" s="88"/>
    </row>
    <row r="571" spans="1:4" ht="57" customHeight="1">
      <c r="A571" s="93" t="s">
        <v>11595</v>
      </c>
      <c r="B571" s="94" t="s">
        <v>10135</v>
      </c>
      <c r="C571" s="40"/>
      <c r="D571" s="88"/>
    </row>
    <row r="572" spans="1:4" ht="16.5" customHeight="1">
      <c r="A572" s="93" t="s">
        <v>11596</v>
      </c>
      <c r="B572" s="1" t="s">
        <v>10185</v>
      </c>
      <c r="C572" s="40"/>
      <c r="D572" s="88"/>
    </row>
    <row r="573" spans="1:4" ht="16.5" customHeight="1">
      <c r="A573" s="93" t="s">
        <v>13277</v>
      </c>
      <c r="B573" s="94" t="s">
        <v>10136</v>
      </c>
      <c r="C573" s="40"/>
      <c r="D573" s="88"/>
    </row>
    <row r="574" spans="1:4" ht="16.5" customHeight="1">
      <c r="A574" s="93" t="s">
        <v>13278</v>
      </c>
      <c r="B574" s="94" t="s">
        <v>10186</v>
      </c>
      <c r="C574" s="40"/>
      <c r="D574" s="88"/>
    </row>
    <row r="575" spans="1:4" ht="16.5" customHeight="1">
      <c r="A575" s="93" t="s">
        <v>13279</v>
      </c>
      <c r="B575" s="94" t="s">
        <v>10187</v>
      </c>
      <c r="C575" s="40"/>
      <c r="D575" s="88"/>
    </row>
    <row r="576" spans="1:4" ht="16.5" customHeight="1">
      <c r="A576" s="91" t="s">
        <v>4842</v>
      </c>
      <c r="B576" s="92" t="s">
        <v>4843</v>
      </c>
      <c r="C576" s="145" t="s">
        <v>2047</v>
      </c>
      <c r="D576" s="88"/>
    </row>
    <row r="577" spans="1:4" ht="70.5" customHeight="1">
      <c r="A577" s="93" t="s">
        <v>4844</v>
      </c>
      <c r="B577" s="94" t="s">
        <v>10053</v>
      </c>
      <c r="C577" s="40"/>
      <c r="D577" s="88"/>
    </row>
    <row r="578" spans="1:4" ht="16.5" customHeight="1">
      <c r="A578" s="93" t="s">
        <v>4845</v>
      </c>
      <c r="B578" s="94" t="s">
        <v>9920</v>
      </c>
      <c r="C578" s="40"/>
      <c r="D578" s="88"/>
    </row>
    <row r="579" spans="1:4" ht="16.5" customHeight="1">
      <c r="A579" s="93" t="s">
        <v>4846</v>
      </c>
      <c r="B579" s="94" t="s">
        <v>4474</v>
      </c>
      <c r="C579" s="40"/>
      <c r="D579" s="88"/>
    </row>
    <row r="580" spans="1:4" ht="16.5" customHeight="1">
      <c r="A580" s="93" t="s">
        <v>4847</v>
      </c>
      <c r="B580" s="94" t="s">
        <v>4848</v>
      </c>
      <c r="C580" s="40"/>
      <c r="D580" s="88"/>
    </row>
    <row r="581" spans="1:4" ht="16.5" customHeight="1">
      <c r="A581" s="93" t="s">
        <v>4849</v>
      </c>
      <c r="B581" s="94" t="s">
        <v>4850</v>
      </c>
      <c r="C581" s="40"/>
      <c r="D581" s="88"/>
    </row>
    <row r="582" spans="1:4" ht="16.5" customHeight="1">
      <c r="A582" s="93" t="s">
        <v>4851</v>
      </c>
      <c r="B582" s="94" t="s">
        <v>4852</v>
      </c>
      <c r="C582" s="40"/>
      <c r="D582" s="88"/>
    </row>
    <row r="583" spans="1:4" ht="16.5" customHeight="1">
      <c r="A583" s="93" t="s">
        <v>4853</v>
      </c>
      <c r="B583" s="94" t="s">
        <v>4854</v>
      </c>
      <c r="C583" s="40"/>
      <c r="D583" s="88"/>
    </row>
    <row r="584" spans="1:4" ht="16.5" customHeight="1">
      <c r="A584" s="93" t="s">
        <v>11597</v>
      </c>
      <c r="B584" s="94" t="s">
        <v>4856</v>
      </c>
      <c r="C584" s="40"/>
      <c r="D584" s="88"/>
    </row>
    <row r="585" spans="1:4" ht="16.5" customHeight="1">
      <c r="A585" s="93" t="s">
        <v>11598</v>
      </c>
      <c r="B585" s="94" t="s">
        <v>4579</v>
      </c>
      <c r="C585" s="40"/>
      <c r="D585" s="88"/>
    </row>
    <row r="586" spans="1:4" ht="16.5" customHeight="1">
      <c r="A586" s="93" t="s">
        <v>11599</v>
      </c>
      <c r="B586" s="94" t="s">
        <v>4581</v>
      </c>
      <c r="C586" s="40"/>
      <c r="D586" s="88"/>
    </row>
    <row r="587" spans="1:4" ht="16.5" customHeight="1">
      <c r="A587" s="93" t="s">
        <v>4855</v>
      </c>
      <c r="B587" s="94" t="s">
        <v>4582</v>
      </c>
      <c r="C587" s="40"/>
      <c r="D587" s="88"/>
    </row>
    <row r="588" spans="1:4" ht="16.5" customHeight="1">
      <c r="A588" s="93" t="s">
        <v>11600</v>
      </c>
      <c r="B588" s="94" t="s">
        <v>4583</v>
      </c>
      <c r="C588" s="40"/>
      <c r="D588" s="88"/>
    </row>
    <row r="589" spans="1:4" ht="16.5" customHeight="1">
      <c r="A589" s="93" t="s">
        <v>11601</v>
      </c>
      <c r="B589" s="94" t="s">
        <v>4585</v>
      </c>
      <c r="C589" s="40"/>
      <c r="D589" s="88"/>
    </row>
    <row r="590" spans="1:4" ht="16.5" customHeight="1">
      <c r="A590" s="93" t="s">
        <v>11602</v>
      </c>
      <c r="B590" s="94" t="s">
        <v>4587</v>
      </c>
      <c r="C590" s="40"/>
      <c r="D590" s="88"/>
    </row>
    <row r="591" spans="1:4" ht="16.5" customHeight="1">
      <c r="A591" s="93" t="s">
        <v>4857</v>
      </c>
      <c r="B591" s="94" t="s">
        <v>4589</v>
      </c>
      <c r="C591" s="40"/>
      <c r="D591" s="88"/>
    </row>
    <row r="592" spans="1:4" ht="16.5" customHeight="1">
      <c r="A592" s="93" t="s">
        <v>4858</v>
      </c>
      <c r="B592" s="94" t="s">
        <v>4591</v>
      </c>
      <c r="C592" s="40"/>
      <c r="D592" s="88"/>
    </row>
    <row r="593" spans="1:4" ht="16.5" customHeight="1">
      <c r="A593" s="93" t="s">
        <v>4859</v>
      </c>
      <c r="B593" s="94" t="s">
        <v>4593</v>
      </c>
      <c r="C593" s="40"/>
      <c r="D593" s="88"/>
    </row>
    <row r="594" spans="1:4" ht="16.5" customHeight="1">
      <c r="A594" s="93" t="s">
        <v>4860</v>
      </c>
      <c r="B594" s="94" t="s">
        <v>4600</v>
      </c>
      <c r="C594" s="40"/>
      <c r="D594" s="88"/>
    </row>
    <row r="595" spans="1:4" ht="16.5" customHeight="1">
      <c r="A595" s="93" t="s">
        <v>4861</v>
      </c>
      <c r="B595" s="94" t="s">
        <v>4601</v>
      </c>
      <c r="C595" s="40"/>
      <c r="D595" s="88"/>
    </row>
    <row r="596" spans="1:4" ht="16.5" customHeight="1">
      <c r="A596" s="93" t="s">
        <v>4862</v>
      </c>
      <c r="B596" s="94" t="s">
        <v>4604</v>
      </c>
      <c r="C596" s="40"/>
      <c r="D596" s="88"/>
    </row>
    <row r="597" spans="1:4" ht="16.5" customHeight="1">
      <c r="A597" s="93" t="s">
        <v>4863</v>
      </c>
      <c r="B597" s="94" t="s">
        <v>4606</v>
      </c>
      <c r="C597" s="40"/>
      <c r="D597" s="88"/>
    </row>
    <row r="598" spans="1:4" ht="16.5" customHeight="1">
      <c r="A598" s="93" t="s">
        <v>4864</v>
      </c>
      <c r="B598" s="94" t="s">
        <v>4608</v>
      </c>
      <c r="C598" s="40"/>
      <c r="D598" s="88"/>
    </row>
    <row r="599" spans="1:4" ht="16.5" customHeight="1">
      <c r="A599" s="93" t="s">
        <v>4865</v>
      </c>
      <c r="B599" s="94" t="s">
        <v>4609</v>
      </c>
      <c r="C599" s="40"/>
      <c r="D599" s="88"/>
    </row>
    <row r="600" spans="1:4" ht="16.5" customHeight="1">
      <c r="A600" s="93" t="s">
        <v>11603</v>
      </c>
      <c r="B600" s="94" t="s">
        <v>4611</v>
      </c>
      <c r="C600" s="40"/>
      <c r="D600" s="88"/>
    </row>
    <row r="601" spans="1:4" ht="16.5" customHeight="1">
      <c r="A601" s="93" t="s">
        <v>11604</v>
      </c>
      <c r="B601" s="94" t="s">
        <v>4874</v>
      </c>
      <c r="C601" s="40"/>
      <c r="D601" s="88"/>
    </row>
    <row r="602" spans="1:4" ht="16.5" customHeight="1">
      <c r="A602" s="93" t="s">
        <v>11605</v>
      </c>
      <c r="B602" s="94" t="s">
        <v>4619</v>
      </c>
      <c r="C602" s="40"/>
      <c r="D602" s="88"/>
    </row>
    <row r="603" spans="1:4" ht="16.5" customHeight="1">
      <c r="A603" s="93" t="s">
        <v>4866</v>
      </c>
      <c r="B603" s="94" t="s">
        <v>4877</v>
      </c>
      <c r="C603" s="40"/>
      <c r="D603" s="88"/>
    </row>
    <row r="604" spans="1:4" ht="16.5" customHeight="1">
      <c r="A604" s="93" t="s">
        <v>4867</v>
      </c>
      <c r="B604" s="94" t="s">
        <v>4879</v>
      </c>
      <c r="C604" s="40"/>
      <c r="D604" s="88"/>
    </row>
    <row r="605" spans="1:4" ht="16.5" customHeight="1">
      <c r="A605" s="93" t="s">
        <v>11606</v>
      </c>
      <c r="B605" s="94" t="s">
        <v>4622</v>
      </c>
      <c r="C605" s="40"/>
      <c r="D605" s="88"/>
    </row>
    <row r="606" spans="1:4" ht="16.5" customHeight="1">
      <c r="A606" s="93" t="s">
        <v>4868</v>
      </c>
      <c r="B606" s="94" t="s">
        <v>4623</v>
      </c>
      <c r="C606" s="40"/>
      <c r="D606" s="88"/>
    </row>
    <row r="607" spans="1:4" ht="16.5" customHeight="1">
      <c r="A607" s="93" t="s">
        <v>4869</v>
      </c>
      <c r="B607" s="94" t="s">
        <v>4622</v>
      </c>
      <c r="C607" s="40"/>
      <c r="D607" s="88"/>
    </row>
    <row r="608" spans="1:4" ht="16.5" customHeight="1">
      <c r="A608" s="93" t="s">
        <v>4870</v>
      </c>
      <c r="B608" s="94" t="s">
        <v>4624</v>
      </c>
      <c r="C608" s="40"/>
      <c r="D608" s="88"/>
    </row>
    <row r="609" spans="1:4" ht="16.5" customHeight="1">
      <c r="A609" s="93" t="s">
        <v>4871</v>
      </c>
      <c r="B609" s="94" t="s">
        <v>4625</v>
      </c>
      <c r="C609" s="40"/>
      <c r="D609" s="88"/>
    </row>
    <row r="610" spans="1:4" ht="16.5" customHeight="1">
      <c r="A610" s="93" t="s">
        <v>4872</v>
      </c>
      <c r="B610" s="94" t="s">
        <v>4884</v>
      </c>
      <c r="C610" s="40"/>
      <c r="D610" s="88"/>
    </row>
    <row r="611" spans="1:4" ht="30" customHeight="1">
      <c r="A611" s="93" t="s">
        <v>11607</v>
      </c>
      <c r="B611" s="94" t="s">
        <v>4885</v>
      </c>
      <c r="C611" s="40"/>
      <c r="D611" s="88"/>
    </row>
    <row r="612" spans="1:4" ht="16.5" customHeight="1">
      <c r="A612" s="93" t="s">
        <v>11608</v>
      </c>
      <c r="B612" s="94" t="s">
        <v>4886</v>
      </c>
      <c r="C612" s="40"/>
      <c r="D612" s="88"/>
    </row>
    <row r="613" spans="1:4" ht="16.5" customHeight="1">
      <c r="A613" s="93" t="s">
        <v>11609</v>
      </c>
      <c r="B613" s="94" t="s">
        <v>4887</v>
      </c>
      <c r="C613" s="40"/>
      <c r="D613" s="88"/>
    </row>
    <row r="614" spans="1:4" ht="16.5" customHeight="1">
      <c r="A614" s="93" t="s">
        <v>11610</v>
      </c>
      <c r="B614" s="94" t="s">
        <v>4888</v>
      </c>
      <c r="C614" s="40"/>
      <c r="D614" s="88"/>
    </row>
    <row r="615" spans="1:4" ht="16.5" customHeight="1">
      <c r="A615" s="93" t="s">
        <v>11611</v>
      </c>
      <c r="B615" s="94" t="s">
        <v>4889</v>
      </c>
      <c r="C615" s="40"/>
      <c r="D615" s="88"/>
    </row>
    <row r="616" spans="1:4" ht="16.5" customHeight="1">
      <c r="A616" s="93" t="s">
        <v>4873</v>
      </c>
      <c r="B616" s="94" t="s">
        <v>4890</v>
      </c>
      <c r="C616" s="40"/>
      <c r="D616" s="88"/>
    </row>
    <row r="617" spans="1:4" ht="16.5" customHeight="1">
      <c r="A617" s="93" t="s">
        <v>4875</v>
      </c>
      <c r="B617" s="94" t="s">
        <v>4891</v>
      </c>
      <c r="C617" s="40"/>
      <c r="D617" s="88"/>
    </row>
    <row r="618" spans="1:4" ht="16.5" customHeight="1">
      <c r="A618" s="93" t="s">
        <v>4876</v>
      </c>
      <c r="B618" s="94" t="s">
        <v>4892</v>
      </c>
      <c r="C618" s="40"/>
      <c r="D618" s="88"/>
    </row>
    <row r="619" spans="1:4" ht="16.5" customHeight="1">
      <c r="A619" s="93" t="s">
        <v>11612</v>
      </c>
      <c r="B619" s="94" t="s">
        <v>4893</v>
      </c>
      <c r="C619" s="40"/>
      <c r="D619" s="88"/>
    </row>
    <row r="620" spans="1:4" ht="16.5" customHeight="1">
      <c r="A620" s="93" t="s">
        <v>11613</v>
      </c>
      <c r="B620" s="94" t="s">
        <v>4894</v>
      </c>
      <c r="C620" s="40"/>
      <c r="D620" s="88"/>
    </row>
    <row r="621" spans="1:4" ht="16.5" customHeight="1">
      <c r="A621" s="93" t="s">
        <v>11614</v>
      </c>
      <c r="B621" s="94" t="s">
        <v>4895</v>
      </c>
      <c r="C621" s="40"/>
      <c r="D621" s="88"/>
    </row>
    <row r="622" spans="1:4" ht="30" customHeight="1">
      <c r="A622" s="93" t="s">
        <v>4878</v>
      </c>
      <c r="B622" s="94" t="s">
        <v>4898</v>
      </c>
      <c r="C622" s="40"/>
      <c r="D622" s="88"/>
    </row>
    <row r="623" spans="1:4" ht="30" customHeight="1">
      <c r="A623" s="93" t="s">
        <v>11615</v>
      </c>
      <c r="B623" s="94" t="s">
        <v>4899</v>
      </c>
      <c r="C623" s="40"/>
      <c r="D623" s="88"/>
    </row>
    <row r="624" spans="1:4" ht="16.5" customHeight="1">
      <c r="A624" s="93" t="s">
        <v>11616</v>
      </c>
      <c r="B624" s="94" t="s">
        <v>4630</v>
      </c>
      <c r="C624" s="40"/>
      <c r="D624" s="88"/>
    </row>
    <row r="625" spans="1:4" ht="16.5" customHeight="1">
      <c r="A625" s="93" t="s">
        <v>4880</v>
      </c>
      <c r="B625" s="94" t="s">
        <v>4631</v>
      </c>
      <c r="C625" s="40"/>
      <c r="D625" s="88"/>
    </row>
    <row r="626" spans="1:4" ht="16.5" customHeight="1">
      <c r="A626" s="93" t="s">
        <v>4881</v>
      </c>
      <c r="B626" s="94" t="s">
        <v>4574</v>
      </c>
      <c r="C626" s="40"/>
      <c r="D626" s="88"/>
    </row>
    <row r="627" spans="1:4" ht="16.5" customHeight="1">
      <c r="A627" s="93" t="s">
        <v>11617</v>
      </c>
      <c r="B627" s="94" t="s">
        <v>4900</v>
      </c>
      <c r="C627" s="40"/>
      <c r="D627" s="88"/>
    </row>
    <row r="628" spans="1:4" ht="16.5" customHeight="1">
      <c r="A628" s="93" t="s">
        <v>4882</v>
      </c>
      <c r="B628" s="94" t="s">
        <v>4901</v>
      </c>
      <c r="C628" s="40"/>
      <c r="D628" s="88"/>
    </row>
    <row r="629" spans="1:4" ht="57" customHeight="1">
      <c r="A629" s="93" t="s">
        <v>4883</v>
      </c>
      <c r="B629" s="94" t="s">
        <v>4902</v>
      </c>
      <c r="C629" s="40"/>
      <c r="D629" s="88"/>
    </row>
    <row r="630" spans="1:4" ht="16.5" customHeight="1">
      <c r="A630" s="91" t="s">
        <v>4903</v>
      </c>
      <c r="B630" s="92" t="s">
        <v>4904</v>
      </c>
      <c r="C630" s="145" t="s">
        <v>2047</v>
      </c>
      <c r="D630" s="88"/>
    </row>
    <row r="631" spans="1:4" ht="70.5" customHeight="1">
      <c r="A631" s="93" t="s">
        <v>4905</v>
      </c>
      <c r="B631" s="94" t="s">
        <v>10053</v>
      </c>
      <c r="C631" s="40"/>
      <c r="D631" s="88"/>
    </row>
    <row r="632" spans="1:4" ht="16.5" customHeight="1">
      <c r="A632" s="93" t="s">
        <v>4906</v>
      </c>
      <c r="B632" s="94" t="s">
        <v>9920</v>
      </c>
      <c r="C632" s="40"/>
      <c r="D632" s="88"/>
    </row>
    <row r="633" spans="1:4" ht="16.5" customHeight="1">
      <c r="A633" s="93" t="s">
        <v>4907</v>
      </c>
      <c r="B633" s="94" t="s">
        <v>4908</v>
      </c>
      <c r="C633" s="40"/>
      <c r="D633" s="88"/>
    </row>
    <row r="634" spans="1:4" ht="84" customHeight="1">
      <c r="A634" s="93" t="s">
        <v>4909</v>
      </c>
      <c r="B634" s="154" t="s">
        <v>10263</v>
      </c>
      <c r="C634" s="40"/>
      <c r="D634" s="88"/>
    </row>
    <row r="635" spans="1:4" ht="16.5" customHeight="1">
      <c r="A635" s="93" t="s">
        <v>4910</v>
      </c>
      <c r="B635" s="94" t="s">
        <v>4911</v>
      </c>
      <c r="C635" s="40"/>
      <c r="D635" s="88"/>
    </row>
    <row r="636" spans="1:4" ht="16.5" customHeight="1">
      <c r="A636" s="93" t="s">
        <v>4912</v>
      </c>
      <c r="B636" s="94" t="s">
        <v>4913</v>
      </c>
      <c r="C636" s="40"/>
      <c r="D636" s="88"/>
    </row>
    <row r="637" spans="1:4" ht="16.5" customHeight="1">
      <c r="A637" s="93" t="s">
        <v>4914</v>
      </c>
      <c r="B637" s="94" t="s">
        <v>4915</v>
      </c>
      <c r="C637" s="40"/>
      <c r="D637" s="88"/>
    </row>
    <row r="638" spans="1:4" ht="16.5" customHeight="1">
      <c r="A638" s="93" t="s">
        <v>11618</v>
      </c>
      <c r="B638" s="94" t="s">
        <v>10059</v>
      </c>
      <c r="C638" s="40"/>
      <c r="D638" s="88"/>
    </row>
    <row r="639" spans="1:4" ht="16.5" customHeight="1">
      <c r="A639" s="93" t="s">
        <v>4916</v>
      </c>
      <c r="B639" s="94" t="s">
        <v>4918</v>
      </c>
      <c r="C639" s="40"/>
      <c r="D639" s="88"/>
    </row>
    <row r="640" spans="1:4" ht="16.5" customHeight="1">
      <c r="A640" s="93" t="s">
        <v>4917</v>
      </c>
      <c r="B640" s="94" t="s">
        <v>4920</v>
      </c>
      <c r="C640" s="40"/>
      <c r="D640" s="88"/>
    </row>
    <row r="641" spans="1:4" ht="16.5" customHeight="1">
      <c r="A641" s="93" t="s">
        <v>4919</v>
      </c>
      <c r="B641" s="94" t="s">
        <v>4922</v>
      </c>
      <c r="C641" s="40"/>
      <c r="D641" s="88"/>
    </row>
    <row r="642" spans="1:4" ht="16.5" customHeight="1">
      <c r="A642" s="93" t="s">
        <v>4921</v>
      </c>
      <c r="B642" s="94" t="s">
        <v>4924</v>
      </c>
      <c r="C642" s="40"/>
      <c r="D642" s="88"/>
    </row>
    <row r="643" spans="1:4" ht="16.5" customHeight="1">
      <c r="A643" s="93" t="s">
        <v>4923</v>
      </c>
      <c r="B643" s="94" t="s">
        <v>4926</v>
      </c>
      <c r="C643" s="40"/>
      <c r="D643" s="88"/>
    </row>
    <row r="644" spans="1:4" ht="16.5" customHeight="1">
      <c r="A644" s="93" t="s">
        <v>4925</v>
      </c>
      <c r="B644" s="94" t="s">
        <v>4928</v>
      </c>
      <c r="C644" s="40"/>
      <c r="D644" s="88"/>
    </row>
    <row r="645" spans="1:4" ht="16.5" customHeight="1">
      <c r="A645" s="93" t="s">
        <v>4927</v>
      </c>
      <c r="B645" s="94" t="s">
        <v>4930</v>
      </c>
      <c r="C645" s="40"/>
      <c r="D645" s="88"/>
    </row>
    <row r="646" spans="1:4" ht="16.5" customHeight="1">
      <c r="A646" s="93" t="s">
        <v>4929</v>
      </c>
      <c r="B646" s="94" t="s">
        <v>4932</v>
      </c>
      <c r="C646" s="40"/>
      <c r="D646" s="88"/>
    </row>
    <row r="647" spans="1:4" ht="16.5" customHeight="1">
      <c r="A647" s="93" t="s">
        <v>4931</v>
      </c>
      <c r="B647" s="94" t="s">
        <v>4933</v>
      </c>
      <c r="C647" s="40"/>
      <c r="D647" s="88"/>
    </row>
    <row r="648" spans="1:4" ht="16.5" customHeight="1">
      <c r="A648" s="93" t="s">
        <v>11619</v>
      </c>
      <c r="B648" s="94" t="s">
        <v>4934</v>
      </c>
      <c r="C648" s="40"/>
      <c r="D648" s="88"/>
    </row>
    <row r="649" spans="1:4" ht="30" customHeight="1">
      <c r="A649" s="93" t="s">
        <v>11620</v>
      </c>
      <c r="B649" s="94" t="s">
        <v>4935</v>
      </c>
      <c r="C649" s="40"/>
      <c r="D649" s="88"/>
    </row>
    <row r="650" spans="1:4" ht="16.5" customHeight="1">
      <c r="A650" s="91" t="s">
        <v>4936</v>
      </c>
      <c r="B650" s="92" t="s">
        <v>4937</v>
      </c>
      <c r="C650" s="145" t="s">
        <v>2047</v>
      </c>
      <c r="D650" s="88"/>
    </row>
    <row r="651" spans="1:4" ht="70.5" customHeight="1">
      <c r="A651" s="93" t="s">
        <v>4938</v>
      </c>
      <c r="B651" s="94" t="s">
        <v>10060</v>
      </c>
      <c r="C651" s="40"/>
      <c r="D651" s="88"/>
    </row>
    <row r="652" spans="1:4" ht="16.5" customHeight="1">
      <c r="A652" s="93" t="s">
        <v>4939</v>
      </c>
      <c r="B652" s="94" t="s">
        <v>9920</v>
      </c>
      <c r="C652" s="40"/>
      <c r="D652" s="88"/>
    </row>
    <row r="653" spans="1:4" ht="16.5" customHeight="1">
      <c r="A653" s="93" t="s">
        <v>4940</v>
      </c>
      <c r="B653" s="94" t="s">
        <v>4941</v>
      </c>
      <c r="C653" s="40"/>
      <c r="D653" s="88"/>
    </row>
    <row r="654" spans="1:4" ht="84" customHeight="1">
      <c r="A654" s="93" t="s">
        <v>4942</v>
      </c>
      <c r="B654" s="94" t="s">
        <v>10210</v>
      </c>
      <c r="C654" s="40"/>
      <c r="D654" s="88"/>
    </row>
    <row r="655" spans="1:4" ht="57" customHeight="1">
      <c r="A655" s="93" t="s">
        <v>13280</v>
      </c>
      <c r="B655" s="154" t="s">
        <v>10421</v>
      </c>
      <c r="C655" s="40"/>
      <c r="D655" s="88"/>
    </row>
    <row r="656" spans="1:4" ht="16.5" customHeight="1">
      <c r="A656" s="93" t="s">
        <v>13281</v>
      </c>
      <c r="B656" s="94" t="s">
        <v>10168</v>
      </c>
      <c r="C656" s="40"/>
      <c r="D656" s="88"/>
    </row>
    <row r="657" spans="1:4" ht="30" customHeight="1">
      <c r="A657" s="93" t="s">
        <v>13282</v>
      </c>
      <c r="B657" s="94" t="s">
        <v>10169</v>
      </c>
      <c r="C657" s="40"/>
      <c r="D657" s="88"/>
    </row>
    <row r="658" spans="1:4" ht="30" customHeight="1">
      <c r="A658" s="93" t="s">
        <v>13283</v>
      </c>
      <c r="B658" s="94" t="s">
        <v>10170</v>
      </c>
      <c r="C658" s="40"/>
      <c r="D658" s="88"/>
    </row>
    <row r="659" spans="1:4" ht="30" customHeight="1">
      <c r="A659" s="93" t="s">
        <v>4947</v>
      </c>
      <c r="B659" s="94" t="s">
        <v>4943</v>
      </c>
      <c r="C659" s="40"/>
      <c r="D659" s="88"/>
    </row>
    <row r="660" spans="1:4" ht="16.5" customHeight="1">
      <c r="A660" s="93" t="s">
        <v>4949</v>
      </c>
      <c r="B660" s="94" t="s">
        <v>4944</v>
      </c>
      <c r="C660" s="40"/>
      <c r="D660" s="88"/>
    </row>
    <row r="661" spans="1:4" ht="30" customHeight="1">
      <c r="A661" s="93" t="s">
        <v>13284</v>
      </c>
      <c r="B661" s="94" t="s">
        <v>10188</v>
      </c>
      <c r="C661" s="40"/>
      <c r="D661" s="88"/>
    </row>
    <row r="662" spans="1:4" ht="16.5" customHeight="1">
      <c r="A662" s="93" t="s">
        <v>11621</v>
      </c>
      <c r="B662" s="94" t="s">
        <v>4945</v>
      </c>
      <c r="C662" s="40"/>
      <c r="D662" s="88"/>
    </row>
    <row r="663" spans="1:4" ht="16.5" customHeight="1">
      <c r="A663" s="93" t="s">
        <v>11622</v>
      </c>
      <c r="B663" s="94" t="s">
        <v>4946</v>
      </c>
      <c r="C663" s="40"/>
      <c r="D663" s="88"/>
    </row>
    <row r="664" spans="1:4" ht="16.5" customHeight="1">
      <c r="A664" s="93" t="s">
        <v>11623</v>
      </c>
      <c r="B664" s="94" t="s">
        <v>4948</v>
      </c>
      <c r="C664" s="40"/>
      <c r="D664" s="88"/>
    </row>
    <row r="665" spans="1:4" ht="30" customHeight="1">
      <c r="A665" s="93" t="s">
        <v>11624</v>
      </c>
      <c r="B665" s="1" t="s">
        <v>10137</v>
      </c>
      <c r="C665" s="40"/>
      <c r="D665" s="88"/>
    </row>
    <row r="666" spans="1:4" ht="16.5" customHeight="1">
      <c r="A666" s="93" t="s">
        <v>11625</v>
      </c>
      <c r="B666" s="94" t="s">
        <v>4950</v>
      </c>
      <c r="C666" s="40"/>
      <c r="D666" s="88"/>
    </row>
    <row r="667" spans="1:4" ht="16.5" customHeight="1">
      <c r="A667" s="93" t="s">
        <v>11626</v>
      </c>
      <c r="B667" s="94" t="s">
        <v>4951</v>
      </c>
      <c r="C667" s="40"/>
      <c r="D667" s="88"/>
    </row>
    <row r="668" spans="1:4" ht="43.5" customHeight="1">
      <c r="A668" s="93" t="s">
        <v>11627</v>
      </c>
      <c r="B668" s="154" t="s">
        <v>10264</v>
      </c>
      <c r="C668" s="40"/>
      <c r="D668" s="88"/>
    </row>
    <row r="669" spans="1:4" ht="16.5" customHeight="1">
      <c r="A669" s="91" t="s">
        <v>4952</v>
      </c>
      <c r="B669" s="92" t="s">
        <v>4953</v>
      </c>
      <c r="C669" s="145" t="s">
        <v>2047</v>
      </c>
      <c r="D669" s="88"/>
    </row>
    <row r="670" spans="1:4" ht="57" customHeight="1">
      <c r="A670" s="93" t="s">
        <v>4954</v>
      </c>
      <c r="B670" s="94" t="s">
        <v>9921</v>
      </c>
      <c r="C670" s="40"/>
      <c r="D670" s="88"/>
    </row>
    <row r="671" spans="1:4" ht="16.5" customHeight="1">
      <c r="A671" s="93" t="s">
        <v>4955</v>
      </c>
      <c r="B671" s="94" t="s">
        <v>9920</v>
      </c>
      <c r="C671" s="40"/>
      <c r="D671" s="88"/>
    </row>
    <row r="672" spans="1:4" ht="16.5" customHeight="1">
      <c r="A672" s="93" t="s">
        <v>4956</v>
      </c>
      <c r="B672" s="94" t="s">
        <v>4957</v>
      </c>
      <c r="C672" s="40"/>
      <c r="D672" s="88"/>
    </row>
    <row r="673" spans="1:4" ht="16.5" customHeight="1">
      <c r="A673" s="93" t="s">
        <v>4958</v>
      </c>
      <c r="B673" s="94" t="s">
        <v>4959</v>
      </c>
      <c r="C673" s="40"/>
      <c r="D673" s="88"/>
    </row>
    <row r="674" spans="1:4" ht="16.5" customHeight="1">
      <c r="A674" s="93" t="s">
        <v>4960</v>
      </c>
      <c r="B674" s="94" t="s">
        <v>4961</v>
      </c>
      <c r="C674" s="40"/>
      <c r="D674" s="88"/>
    </row>
    <row r="675" spans="1:4" ht="30" customHeight="1">
      <c r="A675" s="93" t="s">
        <v>4962</v>
      </c>
      <c r="B675" s="94" t="s">
        <v>4963</v>
      </c>
      <c r="C675" s="40"/>
      <c r="D675" s="88"/>
    </row>
    <row r="676" spans="1:4" ht="16.5" customHeight="1">
      <c r="A676" s="93" t="s">
        <v>4964</v>
      </c>
      <c r="B676" s="94" t="s">
        <v>4965</v>
      </c>
      <c r="C676" s="40"/>
      <c r="D676" s="88"/>
    </row>
    <row r="677" spans="1:4" ht="16.5" customHeight="1">
      <c r="A677" s="93" t="s">
        <v>4966</v>
      </c>
      <c r="B677" s="94" t="s">
        <v>4967</v>
      </c>
      <c r="C677" s="40"/>
      <c r="D677" s="88"/>
    </row>
    <row r="678" spans="1:4" ht="16.5" customHeight="1">
      <c r="A678" s="93" t="s">
        <v>4968</v>
      </c>
      <c r="B678" s="94" t="s">
        <v>4969</v>
      </c>
      <c r="C678" s="40"/>
      <c r="D678" s="88"/>
    </row>
    <row r="679" spans="1:4" ht="16.5" customHeight="1">
      <c r="A679" s="93" t="s">
        <v>4970</v>
      </c>
      <c r="B679" s="94" t="s">
        <v>4971</v>
      </c>
      <c r="C679" s="40"/>
      <c r="D679" s="88"/>
    </row>
    <row r="680" spans="1:4" ht="16.5" customHeight="1">
      <c r="A680" s="93" t="s">
        <v>4972</v>
      </c>
      <c r="B680" s="94" t="s">
        <v>4973</v>
      </c>
      <c r="C680" s="40"/>
      <c r="D680" s="88"/>
    </row>
    <row r="681" spans="1:4" ht="16.5" customHeight="1">
      <c r="A681" s="93" t="s">
        <v>4974</v>
      </c>
      <c r="B681" s="94" t="s">
        <v>4975</v>
      </c>
      <c r="C681" s="40"/>
      <c r="D681" s="88"/>
    </row>
    <row r="682" spans="1:4" ht="16.5" customHeight="1">
      <c r="A682" s="93" t="s">
        <v>4976</v>
      </c>
      <c r="B682" s="94" t="s">
        <v>4977</v>
      </c>
      <c r="C682" s="40"/>
      <c r="D682" s="88"/>
    </row>
    <row r="683" spans="1:4" ht="16.5" customHeight="1">
      <c r="A683" s="93" t="s">
        <v>4978</v>
      </c>
      <c r="B683" s="94" t="s">
        <v>4979</v>
      </c>
      <c r="C683" s="40"/>
      <c r="D683" s="88"/>
    </row>
    <row r="684" spans="1:4" ht="30" customHeight="1">
      <c r="A684" s="93" t="s">
        <v>4980</v>
      </c>
      <c r="B684" s="94" t="s">
        <v>4981</v>
      </c>
      <c r="C684" s="40"/>
      <c r="D684" s="88"/>
    </row>
    <row r="685" spans="1:4" ht="16.5" customHeight="1">
      <c r="A685" s="93" t="s">
        <v>4982</v>
      </c>
      <c r="B685" s="94" t="s">
        <v>4983</v>
      </c>
      <c r="C685" s="40"/>
      <c r="D685" s="88"/>
    </row>
    <row r="686" spans="1:4" ht="30" customHeight="1">
      <c r="A686" s="93" t="s">
        <v>4984</v>
      </c>
      <c r="B686" s="94" t="s">
        <v>4985</v>
      </c>
      <c r="C686" s="40"/>
      <c r="D686" s="88"/>
    </row>
    <row r="687" spans="1:4" ht="30" customHeight="1">
      <c r="A687" s="93" t="s">
        <v>4986</v>
      </c>
      <c r="B687" s="94" t="s">
        <v>4987</v>
      </c>
      <c r="C687" s="40"/>
      <c r="D687" s="88"/>
    </row>
    <row r="688" spans="1:4" ht="16.5" customHeight="1">
      <c r="A688" s="93" t="s">
        <v>4988</v>
      </c>
      <c r="B688" s="94" t="s">
        <v>4989</v>
      </c>
      <c r="C688" s="40"/>
      <c r="D688" s="88"/>
    </row>
    <row r="689" spans="1:4" ht="30" customHeight="1">
      <c r="A689" s="93" t="s">
        <v>4990</v>
      </c>
      <c r="B689" s="94" t="s">
        <v>4991</v>
      </c>
      <c r="C689" s="40"/>
      <c r="D689" s="88"/>
    </row>
    <row r="690" spans="1:4" ht="16.5" customHeight="1">
      <c r="A690" s="93" t="s">
        <v>4992</v>
      </c>
      <c r="B690" s="94" t="s">
        <v>4993</v>
      </c>
      <c r="C690" s="40"/>
      <c r="D690" s="88"/>
    </row>
    <row r="691" spans="1:4" ht="16.5" customHeight="1">
      <c r="A691" s="93" t="s">
        <v>4994</v>
      </c>
      <c r="B691" s="94" t="s">
        <v>4995</v>
      </c>
      <c r="C691" s="40"/>
      <c r="D691" s="88"/>
    </row>
    <row r="692" spans="1:4" ht="16.5" customHeight="1">
      <c r="A692" s="93" t="s">
        <v>4996</v>
      </c>
      <c r="B692" s="94" t="s">
        <v>4997</v>
      </c>
      <c r="C692" s="40"/>
      <c r="D692" s="88"/>
    </row>
    <row r="693" spans="1:4" ht="16.5" customHeight="1">
      <c r="A693" s="93" t="s">
        <v>4998</v>
      </c>
      <c r="B693" s="94" t="s">
        <v>4999</v>
      </c>
      <c r="C693" s="40"/>
      <c r="D693" s="88"/>
    </row>
    <row r="694" spans="1:4" ht="16.5" customHeight="1">
      <c r="A694" s="93" t="s">
        <v>5000</v>
      </c>
      <c r="B694" s="94" t="s">
        <v>5001</v>
      </c>
      <c r="C694" s="40"/>
      <c r="D694" s="88"/>
    </row>
    <row r="695" spans="1:4" ht="16.5" customHeight="1">
      <c r="A695" s="93" t="s">
        <v>5002</v>
      </c>
      <c r="B695" s="94" t="s">
        <v>5003</v>
      </c>
      <c r="C695" s="40"/>
      <c r="D695" s="88"/>
    </row>
    <row r="696" spans="1:4" ht="16.5" customHeight="1">
      <c r="A696" s="93" t="s">
        <v>5004</v>
      </c>
      <c r="B696" s="94" t="s">
        <v>5005</v>
      </c>
      <c r="C696" s="40"/>
      <c r="D696" s="88"/>
    </row>
    <row r="697" spans="1:4" ht="57" customHeight="1">
      <c r="A697" s="93" t="s">
        <v>5006</v>
      </c>
      <c r="B697" s="94" t="s">
        <v>5007</v>
      </c>
      <c r="C697" s="40"/>
      <c r="D697" s="88"/>
    </row>
    <row r="698" spans="1:4" ht="57" customHeight="1">
      <c r="A698" s="93" t="s">
        <v>5008</v>
      </c>
      <c r="B698" s="94" t="s">
        <v>5009</v>
      </c>
      <c r="C698" s="40"/>
      <c r="D698" s="88"/>
    </row>
    <row r="699" spans="1:4" ht="16.5" customHeight="1">
      <c r="A699" s="91" t="s">
        <v>5010</v>
      </c>
      <c r="B699" s="92" t="s">
        <v>5011</v>
      </c>
      <c r="C699" s="145" t="s">
        <v>2047</v>
      </c>
      <c r="D699" s="88"/>
    </row>
    <row r="700" spans="1:4" ht="57" customHeight="1">
      <c r="A700" s="93" t="s">
        <v>5012</v>
      </c>
      <c r="B700" s="94" t="s">
        <v>9921</v>
      </c>
      <c r="C700" s="40"/>
      <c r="D700" s="88"/>
    </row>
    <row r="701" spans="1:4" ht="16.5" customHeight="1">
      <c r="A701" s="93" t="s">
        <v>5013</v>
      </c>
      <c r="B701" s="94" t="s">
        <v>9920</v>
      </c>
      <c r="C701" s="40"/>
      <c r="D701" s="88"/>
    </row>
    <row r="702" spans="1:4" ht="16.5" customHeight="1">
      <c r="A702" s="93" t="s">
        <v>5014</v>
      </c>
      <c r="B702" s="94" t="s">
        <v>5015</v>
      </c>
      <c r="C702" s="40"/>
      <c r="D702" s="88"/>
    </row>
    <row r="703" spans="1:4" ht="16.5" customHeight="1">
      <c r="A703" s="93" t="s">
        <v>5016</v>
      </c>
      <c r="B703" s="94" t="s">
        <v>5017</v>
      </c>
      <c r="C703" s="40"/>
      <c r="D703" s="88"/>
    </row>
    <row r="704" spans="1:4" ht="16.5" customHeight="1">
      <c r="A704" s="93" t="s">
        <v>5018</v>
      </c>
      <c r="B704" s="94" t="s">
        <v>5019</v>
      </c>
      <c r="C704" s="40"/>
      <c r="D704" s="88"/>
    </row>
    <row r="705" spans="1:4" ht="43.5" customHeight="1">
      <c r="A705" s="93" t="s">
        <v>5020</v>
      </c>
      <c r="B705" s="94" t="s">
        <v>5021</v>
      </c>
      <c r="C705" s="40"/>
      <c r="D705" s="88"/>
    </row>
    <row r="706" spans="1:4" ht="16.5" customHeight="1">
      <c r="A706" s="93" t="s">
        <v>5022</v>
      </c>
      <c r="B706" s="94" t="s">
        <v>5023</v>
      </c>
      <c r="C706" s="40"/>
      <c r="D706" s="88"/>
    </row>
    <row r="707" spans="1:4" ht="16.5" customHeight="1">
      <c r="A707" s="93" t="s">
        <v>5024</v>
      </c>
      <c r="B707" s="94" t="s">
        <v>4951</v>
      </c>
      <c r="C707" s="40"/>
      <c r="D707" s="88"/>
    </row>
    <row r="708" spans="1:4" ht="16.5" customHeight="1">
      <c r="A708" s="91" t="s">
        <v>5025</v>
      </c>
      <c r="B708" s="92" t="s">
        <v>5026</v>
      </c>
      <c r="C708" s="145" t="s">
        <v>2047</v>
      </c>
      <c r="D708" s="88"/>
    </row>
    <row r="709" spans="1:4" ht="57" customHeight="1">
      <c r="A709" s="93" t="s">
        <v>5027</v>
      </c>
      <c r="B709" s="94" t="s">
        <v>9921</v>
      </c>
      <c r="C709" s="40"/>
      <c r="D709" s="88"/>
    </row>
    <row r="710" spans="1:4" ht="16.5" customHeight="1">
      <c r="A710" s="93" t="s">
        <v>5028</v>
      </c>
      <c r="B710" s="94" t="s">
        <v>9920</v>
      </c>
      <c r="C710" s="40"/>
      <c r="D710" s="88"/>
    </row>
    <row r="711" spans="1:4" ht="16.5" customHeight="1">
      <c r="A711" s="93" t="s">
        <v>5029</v>
      </c>
      <c r="B711" s="94" t="s">
        <v>5030</v>
      </c>
      <c r="C711" s="40"/>
      <c r="D711" s="88"/>
    </row>
    <row r="712" spans="1:4" ht="16.5" customHeight="1">
      <c r="A712" s="93" t="s">
        <v>5031</v>
      </c>
      <c r="B712" s="94" t="s">
        <v>5017</v>
      </c>
      <c r="C712" s="40"/>
      <c r="D712" s="88"/>
    </row>
    <row r="713" spans="1:4" ht="16.5" customHeight="1">
      <c r="A713" s="93" t="s">
        <v>5032</v>
      </c>
      <c r="B713" s="94" t="s">
        <v>5019</v>
      </c>
      <c r="C713" s="40"/>
      <c r="D713" s="88"/>
    </row>
    <row r="714" spans="1:4" ht="30" customHeight="1">
      <c r="A714" s="93" t="s">
        <v>5033</v>
      </c>
      <c r="B714" s="154" t="s">
        <v>10422</v>
      </c>
      <c r="C714" s="40"/>
      <c r="D714" s="88"/>
    </row>
    <row r="715" spans="1:4" ht="16.5" customHeight="1">
      <c r="A715" s="93" t="s">
        <v>5034</v>
      </c>
      <c r="B715" s="94" t="s">
        <v>5035</v>
      </c>
      <c r="C715" s="40"/>
      <c r="D715" s="88"/>
    </row>
    <row r="716" spans="1:4" ht="16.5" customHeight="1">
      <c r="A716" s="93" t="s">
        <v>5036</v>
      </c>
      <c r="B716" s="94" t="s">
        <v>5037</v>
      </c>
      <c r="C716" s="40"/>
      <c r="D716" s="88"/>
    </row>
    <row r="717" spans="1:4" ht="16.5" customHeight="1">
      <c r="A717" s="93" t="s">
        <v>5038</v>
      </c>
      <c r="B717" s="94" t="s">
        <v>5023</v>
      </c>
      <c r="C717" s="40"/>
      <c r="D717" s="88"/>
    </row>
    <row r="718" spans="1:4" ht="16.5" customHeight="1">
      <c r="A718" s="93" t="s">
        <v>5039</v>
      </c>
      <c r="B718" s="94" t="s">
        <v>4951</v>
      </c>
      <c r="C718" s="40"/>
      <c r="D718" s="88"/>
    </row>
    <row r="719" spans="1:4" ht="16.5" customHeight="1">
      <c r="A719" s="91" t="s">
        <v>5040</v>
      </c>
      <c r="B719" s="92" t="s">
        <v>5041</v>
      </c>
      <c r="C719" s="145" t="s">
        <v>2047</v>
      </c>
      <c r="D719" s="88"/>
    </row>
    <row r="720" spans="1:4" ht="57" customHeight="1">
      <c r="A720" s="93" t="s">
        <v>5042</v>
      </c>
      <c r="B720" s="94" t="s">
        <v>9921</v>
      </c>
      <c r="C720" s="40"/>
      <c r="D720" s="88"/>
    </row>
    <row r="721" spans="1:4" ht="16.5" customHeight="1">
      <c r="A721" s="93" t="s">
        <v>5043</v>
      </c>
      <c r="B721" s="94" t="s">
        <v>9920</v>
      </c>
      <c r="C721" s="40"/>
      <c r="D721" s="88"/>
    </row>
    <row r="722" spans="1:4" ht="16.5" customHeight="1">
      <c r="A722" s="93" t="s">
        <v>5044</v>
      </c>
      <c r="B722" s="94" t="s">
        <v>5045</v>
      </c>
      <c r="C722" s="40"/>
      <c r="D722" s="88"/>
    </row>
    <row r="723" spans="1:4" ht="16.5" customHeight="1">
      <c r="A723" s="93" t="s">
        <v>5046</v>
      </c>
      <c r="B723" s="94" t="s">
        <v>5017</v>
      </c>
      <c r="C723" s="40"/>
      <c r="D723" s="88"/>
    </row>
    <row r="724" spans="1:4" ht="16.5" customHeight="1">
      <c r="A724" s="93" t="s">
        <v>5047</v>
      </c>
      <c r="B724" s="94" t="s">
        <v>5019</v>
      </c>
      <c r="C724" s="40"/>
      <c r="D724" s="88"/>
    </row>
    <row r="725" spans="1:4" ht="57" customHeight="1">
      <c r="A725" s="93" t="s">
        <v>5048</v>
      </c>
      <c r="B725" s="94" t="s">
        <v>10061</v>
      </c>
      <c r="C725" s="40"/>
      <c r="D725" s="88"/>
    </row>
    <row r="726" spans="1:4" ht="16.5" customHeight="1">
      <c r="A726" s="93" t="s">
        <v>5049</v>
      </c>
      <c r="B726" s="94" t="s">
        <v>5050</v>
      </c>
      <c r="C726" s="40"/>
      <c r="D726" s="88"/>
    </row>
    <row r="727" spans="1:4" ht="16.5" customHeight="1">
      <c r="A727" s="93" t="s">
        <v>5051</v>
      </c>
      <c r="B727" s="94" t="s">
        <v>4951</v>
      </c>
      <c r="C727" s="40"/>
      <c r="D727" s="88"/>
    </row>
    <row r="728" spans="1:4" ht="16.5" customHeight="1">
      <c r="A728" s="91" t="s">
        <v>5052</v>
      </c>
      <c r="B728" s="92" t="s">
        <v>5053</v>
      </c>
      <c r="C728" s="145" t="s">
        <v>2047</v>
      </c>
      <c r="D728" s="88"/>
    </row>
    <row r="729" spans="1:4" ht="16.5" customHeight="1">
      <c r="A729" s="93" t="s">
        <v>5054</v>
      </c>
      <c r="B729" s="94" t="s">
        <v>5055</v>
      </c>
      <c r="C729" s="40"/>
      <c r="D729" s="88"/>
    </row>
    <row r="730" spans="1:4" ht="16.5" customHeight="1">
      <c r="A730" s="93" t="s">
        <v>5056</v>
      </c>
      <c r="B730" s="94" t="s">
        <v>5057</v>
      </c>
      <c r="C730" s="40"/>
      <c r="D730" s="88"/>
    </row>
    <row r="731" spans="1:4" ht="16.5" customHeight="1">
      <c r="A731" s="93" t="s">
        <v>5058</v>
      </c>
      <c r="B731" s="94" t="s">
        <v>4894</v>
      </c>
      <c r="C731" s="40"/>
      <c r="D731" s="88"/>
    </row>
    <row r="732" spans="1:4" ht="16.5" customHeight="1">
      <c r="A732" s="93" t="s">
        <v>5059</v>
      </c>
      <c r="B732" s="94" t="s">
        <v>4896</v>
      </c>
      <c r="C732" s="40"/>
      <c r="D732" s="88"/>
    </row>
    <row r="733" spans="1:4" ht="16.5" customHeight="1">
      <c r="A733" s="93" t="s">
        <v>5060</v>
      </c>
      <c r="B733" s="94" t="s">
        <v>4897</v>
      </c>
      <c r="C733" s="40"/>
      <c r="D733" s="88"/>
    </row>
    <row r="734" spans="1:4" ht="16.5" customHeight="1">
      <c r="A734" s="93" t="s">
        <v>5061</v>
      </c>
      <c r="B734" s="94" t="s">
        <v>5062</v>
      </c>
      <c r="C734" s="40"/>
      <c r="D734" s="88"/>
    </row>
    <row r="735" spans="1:4" ht="16.5" customHeight="1">
      <c r="A735" s="93" t="s">
        <v>5063</v>
      </c>
      <c r="B735" s="94" t="s">
        <v>5064</v>
      </c>
      <c r="C735" s="40"/>
      <c r="D735" s="88"/>
    </row>
    <row r="736" spans="1:4" ht="16.5" customHeight="1">
      <c r="A736" s="93" t="s">
        <v>5065</v>
      </c>
      <c r="B736" s="94" t="s">
        <v>5066</v>
      </c>
      <c r="C736" s="40"/>
      <c r="D736" s="88"/>
    </row>
    <row r="737" spans="1:4" ht="16.5" customHeight="1">
      <c r="A737" s="93" t="s">
        <v>5067</v>
      </c>
      <c r="B737" s="94" t="s">
        <v>5068</v>
      </c>
      <c r="C737" s="40"/>
      <c r="D737" s="88"/>
    </row>
    <row r="738" spans="1:4" ht="16.5" customHeight="1">
      <c r="A738" s="93" t="s">
        <v>5069</v>
      </c>
      <c r="B738" s="94" t="s">
        <v>5070</v>
      </c>
      <c r="C738" s="40"/>
      <c r="D738" s="88"/>
    </row>
    <row r="739" spans="1:4" ht="16.5" customHeight="1">
      <c r="A739" s="93" t="s">
        <v>5071</v>
      </c>
      <c r="B739" s="94" t="s">
        <v>10062</v>
      </c>
      <c r="C739" s="40"/>
      <c r="D739" s="88"/>
    </row>
    <row r="740" spans="1:4" ht="16.5" customHeight="1">
      <c r="A740" s="93" t="s">
        <v>5072</v>
      </c>
      <c r="B740" s="94" t="s">
        <v>5073</v>
      </c>
      <c r="C740" s="40"/>
      <c r="D740" s="88"/>
    </row>
    <row r="741" spans="1:4" ht="16.5" customHeight="1">
      <c r="A741" s="93" t="s">
        <v>5074</v>
      </c>
      <c r="B741" s="94" t="s">
        <v>5075</v>
      </c>
      <c r="C741" s="40"/>
      <c r="D741" s="88"/>
    </row>
    <row r="742" spans="1:4" ht="16.5" customHeight="1">
      <c r="A742" s="91" t="s">
        <v>5076</v>
      </c>
      <c r="B742" s="92" t="s">
        <v>5077</v>
      </c>
      <c r="C742" s="145" t="s">
        <v>2047</v>
      </c>
      <c r="D742" s="88"/>
    </row>
    <row r="743" spans="1:4" ht="16.5" customHeight="1">
      <c r="A743" s="93" t="s">
        <v>5078</v>
      </c>
      <c r="B743" s="94" t="s">
        <v>5079</v>
      </c>
      <c r="C743" s="40"/>
      <c r="D743" s="88"/>
    </row>
    <row r="744" spans="1:4" ht="16.5" customHeight="1">
      <c r="A744" s="93" t="s">
        <v>5080</v>
      </c>
      <c r="B744" s="94" t="s">
        <v>5081</v>
      </c>
      <c r="C744" s="40"/>
      <c r="D744" s="88"/>
    </row>
    <row r="745" spans="1:4" ht="16.5" customHeight="1">
      <c r="A745" s="93" t="s">
        <v>5082</v>
      </c>
      <c r="B745" s="94" t="s">
        <v>5083</v>
      </c>
      <c r="C745" s="40"/>
      <c r="D745" s="88"/>
    </row>
    <row r="746" spans="1:4" ht="16.5" customHeight="1">
      <c r="A746" s="93" t="s">
        <v>5084</v>
      </c>
      <c r="B746" s="94" t="s">
        <v>5085</v>
      </c>
      <c r="C746" s="40"/>
      <c r="D746" s="88"/>
    </row>
    <row r="747" spans="1:4" ht="16.5" customHeight="1">
      <c r="A747" s="93" t="s">
        <v>5086</v>
      </c>
      <c r="B747" s="94" t="s">
        <v>5087</v>
      </c>
      <c r="C747" s="40"/>
      <c r="D747" s="88"/>
    </row>
    <row r="748" spans="1:4" ht="16.5" customHeight="1">
      <c r="A748" s="93" t="s">
        <v>5088</v>
      </c>
      <c r="B748" s="94" t="s">
        <v>5089</v>
      </c>
      <c r="C748" s="40"/>
      <c r="D748" s="88"/>
    </row>
    <row r="749" spans="1:4" ht="70.5" customHeight="1">
      <c r="A749" s="93" t="s">
        <v>5090</v>
      </c>
      <c r="B749" s="94" t="s">
        <v>5091</v>
      </c>
      <c r="C749" s="40"/>
      <c r="D749" s="88"/>
    </row>
    <row r="750" spans="1:4" ht="16.5" customHeight="1">
      <c r="A750" s="91" t="s">
        <v>5092</v>
      </c>
      <c r="B750" s="92" t="s">
        <v>5093</v>
      </c>
      <c r="C750" s="145" t="s">
        <v>2047</v>
      </c>
      <c r="D750" s="88"/>
    </row>
    <row r="751" spans="1:4" ht="43.5" customHeight="1">
      <c r="A751" s="93" t="s">
        <v>5094</v>
      </c>
      <c r="B751" s="94" t="s">
        <v>10138</v>
      </c>
      <c r="C751" s="40"/>
      <c r="D751" s="88"/>
    </row>
    <row r="752" spans="1:4" ht="30" customHeight="1">
      <c r="A752" s="93" t="s">
        <v>13285</v>
      </c>
      <c r="B752" s="94" t="s">
        <v>10171</v>
      </c>
      <c r="C752" s="40"/>
      <c r="D752" s="88"/>
    </row>
    <row r="753" spans="1:4" ht="16.5" customHeight="1">
      <c r="A753" s="93" t="s">
        <v>5095</v>
      </c>
      <c r="B753" s="94" t="s">
        <v>9922</v>
      </c>
      <c r="C753" s="40"/>
      <c r="D753" s="88"/>
    </row>
    <row r="754" spans="1:4" ht="16.5" customHeight="1">
      <c r="A754" s="93" t="s">
        <v>5097</v>
      </c>
      <c r="B754" s="94" t="s">
        <v>5096</v>
      </c>
      <c r="C754" s="40"/>
      <c r="D754" s="88"/>
    </row>
    <row r="755" spans="1:4" ht="16.5" customHeight="1">
      <c r="A755" s="93" t="s">
        <v>5099</v>
      </c>
      <c r="B755" s="94" t="s">
        <v>5098</v>
      </c>
      <c r="C755" s="40"/>
      <c r="D755" s="88"/>
    </row>
    <row r="756" spans="1:4" ht="16.5" customHeight="1">
      <c r="A756" s="93" t="s">
        <v>11628</v>
      </c>
      <c r="B756" s="94" t="s">
        <v>5100</v>
      </c>
      <c r="C756" s="40"/>
      <c r="D756" s="88"/>
    </row>
    <row r="757" spans="1:4" ht="16.5" customHeight="1">
      <c r="A757" s="93" t="s">
        <v>5101</v>
      </c>
      <c r="B757" s="94" t="s">
        <v>5102</v>
      </c>
      <c r="C757" s="40"/>
      <c r="D757" s="88"/>
    </row>
    <row r="758" spans="1:4" ht="16.5" customHeight="1">
      <c r="A758" s="93" t="s">
        <v>5103</v>
      </c>
      <c r="B758" s="94" t="s">
        <v>5104</v>
      </c>
      <c r="C758" s="40"/>
      <c r="D758" s="88"/>
    </row>
    <row r="759" spans="1:4" ht="16.5" customHeight="1">
      <c r="A759" s="93" t="s">
        <v>5105</v>
      </c>
      <c r="B759" s="94" t="s">
        <v>5106</v>
      </c>
      <c r="C759" s="40"/>
      <c r="D759" s="88"/>
    </row>
    <row r="760" spans="1:4" ht="125.25" customHeight="1">
      <c r="A760" s="93" t="s">
        <v>5107</v>
      </c>
      <c r="B760" s="94" t="s">
        <v>5108</v>
      </c>
      <c r="C760" s="40"/>
      <c r="D760" s="88"/>
    </row>
    <row r="761" spans="1:4" ht="70.5" customHeight="1">
      <c r="A761" s="93" t="s">
        <v>5109</v>
      </c>
      <c r="B761" s="94" t="s">
        <v>10063</v>
      </c>
      <c r="C761" s="40"/>
      <c r="D761" s="88"/>
    </row>
    <row r="762" spans="1:4" ht="16.5" customHeight="1">
      <c r="A762" s="93" t="s">
        <v>5110</v>
      </c>
      <c r="B762" s="94" t="s">
        <v>5111</v>
      </c>
      <c r="C762" s="40"/>
      <c r="D762" s="88"/>
    </row>
    <row r="763" spans="1:4" ht="16.5" customHeight="1">
      <c r="A763" s="93" t="s">
        <v>5112</v>
      </c>
      <c r="B763" s="94" t="s">
        <v>5113</v>
      </c>
      <c r="C763" s="40"/>
      <c r="D763" s="88"/>
    </row>
    <row r="764" spans="1:4" ht="16.5" customHeight="1">
      <c r="A764" s="93" t="s">
        <v>5114</v>
      </c>
      <c r="B764" s="94" t="s">
        <v>5115</v>
      </c>
      <c r="C764" s="40"/>
      <c r="D764" s="88"/>
    </row>
    <row r="765" spans="1:4" ht="16.5" customHeight="1">
      <c r="A765" s="93" t="s">
        <v>5116</v>
      </c>
      <c r="B765" s="94" t="s">
        <v>5117</v>
      </c>
      <c r="C765" s="40"/>
      <c r="D765" s="88"/>
    </row>
    <row r="766" spans="1:4" ht="16.5" customHeight="1">
      <c r="A766" s="93" t="s">
        <v>5118</v>
      </c>
      <c r="B766" s="94" t="s">
        <v>5119</v>
      </c>
      <c r="C766" s="40"/>
      <c r="D766" s="88"/>
    </row>
    <row r="767" spans="1:4" ht="16.5" customHeight="1">
      <c r="A767" s="93" t="s">
        <v>5120</v>
      </c>
      <c r="B767" s="94" t="s">
        <v>10064</v>
      </c>
      <c r="C767" s="40"/>
      <c r="D767" s="88"/>
    </row>
    <row r="768" spans="1:4" ht="16.5" customHeight="1">
      <c r="A768" s="93" t="s">
        <v>5121</v>
      </c>
      <c r="B768" s="94" t="s">
        <v>5122</v>
      </c>
      <c r="C768" s="40"/>
      <c r="D768" s="88"/>
    </row>
    <row r="769" spans="1:4" ht="16.5" customHeight="1">
      <c r="A769" s="93" t="s">
        <v>5123</v>
      </c>
      <c r="B769" s="94" t="s">
        <v>5124</v>
      </c>
      <c r="C769" s="40"/>
      <c r="D769" s="88"/>
    </row>
    <row r="770" spans="1:4" ht="16.5" customHeight="1">
      <c r="A770" s="93" t="s">
        <v>5125</v>
      </c>
      <c r="B770" s="94" t="s">
        <v>5126</v>
      </c>
      <c r="C770" s="40"/>
      <c r="D770" s="88"/>
    </row>
    <row r="771" spans="1:4" ht="16.5" customHeight="1">
      <c r="A771" s="93" t="s">
        <v>5127</v>
      </c>
      <c r="B771" s="94" t="s">
        <v>5128</v>
      </c>
      <c r="C771" s="40"/>
      <c r="D771" s="88"/>
    </row>
    <row r="772" spans="1:4" ht="16.5" customHeight="1">
      <c r="A772" s="93" t="s">
        <v>11629</v>
      </c>
      <c r="B772" s="94" t="s">
        <v>5130</v>
      </c>
      <c r="C772" s="40"/>
      <c r="D772" s="88"/>
    </row>
    <row r="773" spans="1:4" ht="16.5" customHeight="1">
      <c r="A773" s="93" t="s">
        <v>13286</v>
      </c>
      <c r="B773" s="94" t="s">
        <v>10139</v>
      </c>
      <c r="C773" s="40"/>
      <c r="D773" s="88"/>
    </row>
    <row r="774" spans="1:4" ht="16.5" customHeight="1">
      <c r="A774" s="93" t="s">
        <v>11630</v>
      </c>
      <c r="B774" s="94" t="s">
        <v>5132</v>
      </c>
      <c r="C774" s="40"/>
      <c r="D774" s="88"/>
    </row>
    <row r="775" spans="1:4" ht="30" customHeight="1">
      <c r="A775" s="93" t="s">
        <v>11631</v>
      </c>
      <c r="B775" s="94" t="s">
        <v>5134</v>
      </c>
      <c r="C775" s="40"/>
      <c r="D775" s="88"/>
    </row>
    <row r="776" spans="1:4" ht="16.5" customHeight="1">
      <c r="A776" s="93" t="s">
        <v>11632</v>
      </c>
      <c r="B776" s="94" t="s">
        <v>5136</v>
      </c>
      <c r="C776" s="40"/>
      <c r="D776" s="88"/>
    </row>
    <row r="777" spans="1:4" ht="16.5" customHeight="1">
      <c r="A777" s="93" t="s">
        <v>11633</v>
      </c>
      <c r="B777" s="94" t="s">
        <v>5138</v>
      </c>
      <c r="C777" s="40"/>
      <c r="D777" s="88"/>
    </row>
    <row r="778" spans="1:4" ht="16.5" customHeight="1">
      <c r="A778" s="93" t="s">
        <v>11634</v>
      </c>
      <c r="B778" s="94" t="s">
        <v>5139</v>
      </c>
      <c r="C778" s="40"/>
      <c r="D778" s="88"/>
    </row>
    <row r="779" spans="1:4" ht="16.5" customHeight="1">
      <c r="A779" s="93" t="s">
        <v>11635</v>
      </c>
      <c r="B779" s="94" t="s">
        <v>5140</v>
      </c>
      <c r="C779" s="40"/>
      <c r="D779" s="88"/>
    </row>
    <row r="780" spans="1:4" ht="84" customHeight="1">
      <c r="A780" s="93" t="s">
        <v>11636</v>
      </c>
      <c r="B780" s="94" t="s">
        <v>10065</v>
      </c>
      <c r="C780" s="40"/>
      <c r="D780" s="88"/>
    </row>
    <row r="781" spans="1:4" ht="16.5" customHeight="1">
      <c r="A781" s="93" t="s">
        <v>5129</v>
      </c>
      <c r="B781" s="94" t="s">
        <v>5141</v>
      </c>
      <c r="C781" s="40"/>
      <c r="D781" s="88"/>
    </row>
    <row r="782" spans="1:4" ht="16.5" customHeight="1">
      <c r="A782" s="93" t="s">
        <v>5131</v>
      </c>
      <c r="B782" s="94" t="s">
        <v>5142</v>
      </c>
      <c r="C782" s="40"/>
      <c r="D782" s="88"/>
    </row>
    <row r="783" spans="1:4" ht="16.5" customHeight="1">
      <c r="A783" s="93" t="s">
        <v>5133</v>
      </c>
      <c r="B783" s="94" t="s">
        <v>5143</v>
      </c>
      <c r="C783" s="40"/>
      <c r="D783" s="88"/>
    </row>
    <row r="784" spans="1:4" ht="30" customHeight="1">
      <c r="A784" s="93" t="s">
        <v>5135</v>
      </c>
      <c r="B784" s="94" t="s">
        <v>5144</v>
      </c>
      <c r="C784" s="40"/>
      <c r="D784" s="88"/>
    </row>
    <row r="785" spans="1:4" ht="30" customHeight="1">
      <c r="A785" s="93" t="s">
        <v>5137</v>
      </c>
      <c r="B785" s="94" t="s">
        <v>10423</v>
      </c>
      <c r="C785" s="40"/>
      <c r="D785" s="88"/>
    </row>
    <row r="786" spans="1:4" ht="16.5" customHeight="1">
      <c r="A786" s="93" t="s">
        <v>13287</v>
      </c>
      <c r="B786" s="154" t="s">
        <v>5145</v>
      </c>
      <c r="C786" s="40"/>
      <c r="D786" s="88"/>
    </row>
    <row r="787" spans="1:4" ht="16.5" customHeight="1">
      <c r="A787" s="93" t="s">
        <v>11637</v>
      </c>
      <c r="B787" s="94" t="s">
        <v>5146</v>
      </c>
      <c r="C787" s="40"/>
      <c r="D787" s="88"/>
    </row>
    <row r="788" spans="1:4" ht="30" customHeight="1">
      <c r="A788" s="93" t="s">
        <v>11638</v>
      </c>
      <c r="B788" s="94" t="s">
        <v>5147</v>
      </c>
      <c r="C788" s="40"/>
      <c r="D788" s="88"/>
    </row>
    <row r="789" spans="1:4" ht="16.5" customHeight="1">
      <c r="A789" s="91" t="s">
        <v>5148</v>
      </c>
      <c r="B789" s="92" t="s">
        <v>5149</v>
      </c>
      <c r="C789" s="145" t="s">
        <v>2047</v>
      </c>
      <c r="D789" s="88"/>
    </row>
    <row r="790" spans="1:4" ht="43.5" customHeight="1">
      <c r="A790" s="93" t="s">
        <v>5150</v>
      </c>
      <c r="B790" s="94" t="s">
        <v>10207</v>
      </c>
      <c r="C790" s="40"/>
      <c r="D790" s="88"/>
    </row>
    <row r="791" spans="1:4" ht="16.5" customHeight="1">
      <c r="A791" s="95" t="s">
        <v>13288</v>
      </c>
      <c r="B791" s="100" t="s">
        <v>10140</v>
      </c>
      <c r="C791" s="146" t="s">
        <v>2047</v>
      </c>
      <c r="D791" s="88"/>
    </row>
    <row r="792" spans="1:4" ht="16.5" customHeight="1">
      <c r="A792" s="93" t="s">
        <v>13289</v>
      </c>
      <c r="B792" s="94" t="s">
        <v>10141</v>
      </c>
      <c r="C792" s="40"/>
      <c r="D792" s="88"/>
    </row>
    <row r="793" spans="1:4" ht="16.5" customHeight="1">
      <c r="A793" s="93" t="s">
        <v>13290</v>
      </c>
      <c r="B793" s="154" t="s">
        <v>10424</v>
      </c>
      <c r="C793" s="40"/>
      <c r="D793" s="88"/>
    </row>
    <row r="794" spans="1:4" ht="16.5" customHeight="1">
      <c r="A794" s="93" t="s">
        <v>13291</v>
      </c>
      <c r="B794" s="94" t="s">
        <v>10142</v>
      </c>
      <c r="C794" s="40"/>
      <c r="D794" s="88"/>
    </row>
    <row r="795" spans="1:4" ht="16.5" customHeight="1">
      <c r="A795" s="93" t="s">
        <v>13292</v>
      </c>
      <c r="B795" s="94" t="s">
        <v>10143</v>
      </c>
      <c r="C795" s="40"/>
      <c r="D795" s="88"/>
    </row>
    <row r="796" spans="1:4" ht="30" customHeight="1">
      <c r="A796" s="93" t="s">
        <v>13293</v>
      </c>
      <c r="B796" s="94" t="s">
        <v>10144</v>
      </c>
      <c r="C796" s="40"/>
      <c r="D796" s="88"/>
    </row>
    <row r="797" spans="1:4" ht="16.5" customHeight="1">
      <c r="A797" s="93" t="s">
        <v>13294</v>
      </c>
      <c r="B797" s="94" t="s">
        <v>10145</v>
      </c>
      <c r="C797" s="40"/>
      <c r="D797" s="88"/>
    </row>
    <row r="798" spans="1:4" ht="30" customHeight="1">
      <c r="A798" s="93" t="s">
        <v>13295</v>
      </c>
      <c r="B798" s="94" t="s">
        <v>10172</v>
      </c>
      <c r="C798" s="40"/>
      <c r="D798" s="88"/>
    </row>
    <row r="799" spans="1:4" ht="16.5" customHeight="1">
      <c r="A799" s="93" t="s">
        <v>13296</v>
      </c>
      <c r="B799" s="94" t="s">
        <v>10173</v>
      </c>
      <c r="C799" s="40"/>
      <c r="D799" s="88"/>
    </row>
    <row r="800" spans="1:4" ht="16.5" customHeight="1">
      <c r="A800" s="93" t="s">
        <v>13297</v>
      </c>
      <c r="B800" s="94" t="s">
        <v>10146</v>
      </c>
      <c r="C800" s="40"/>
      <c r="D800" s="88"/>
    </row>
    <row r="801" spans="1:4" ht="16.5" customHeight="1">
      <c r="A801" s="93" t="s">
        <v>13298</v>
      </c>
      <c r="B801" s="94" t="s">
        <v>10147</v>
      </c>
      <c r="C801" s="40"/>
      <c r="D801" s="88"/>
    </row>
    <row r="802" spans="1:4" ht="16.5" customHeight="1">
      <c r="A802" s="93" t="s">
        <v>13299</v>
      </c>
      <c r="B802" s="94" t="s">
        <v>10148</v>
      </c>
      <c r="C802" s="40"/>
      <c r="D802" s="88"/>
    </row>
    <row r="803" spans="1:4" ht="16.5" customHeight="1">
      <c r="A803" s="93" t="s">
        <v>13300</v>
      </c>
      <c r="B803" s="154" t="s">
        <v>10425</v>
      </c>
      <c r="C803" s="40"/>
      <c r="D803" s="88"/>
    </row>
    <row r="804" spans="1:4" ht="16.5" customHeight="1">
      <c r="A804" s="93" t="s">
        <v>13301</v>
      </c>
      <c r="B804" s="154" t="s">
        <v>10426</v>
      </c>
      <c r="C804" s="40"/>
      <c r="D804" s="88"/>
    </row>
    <row r="805" spans="1:4" ht="16.5" customHeight="1">
      <c r="A805" s="95" t="s">
        <v>13302</v>
      </c>
      <c r="B805" s="100" t="s">
        <v>10149</v>
      </c>
      <c r="C805" s="146" t="s">
        <v>2047</v>
      </c>
      <c r="D805" s="88"/>
    </row>
    <row r="806" spans="1:4" ht="16.5" customHeight="1">
      <c r="A806" s="93" t="s">
        <v>13303</v>
      </c>
      <c r="B806" s="94" t="s">
        <v>10141</v>
      </c>
      <c r="C806" s="40"/>
      <c r="D806" s="88"/>
    </row>
    <row r="807" spans="1:4" ht="16.5" customHeight="1">
      <c r="A807" s="93" t="s">
        <v>13304</v>
      </c>
      <c r="B807" s="154" t="s">
        <v>10424</v>
      </c>
      <c r="C807" s="40"/>
      <c r="D807" s="88"/>
    </row>
    <row r="808" spans="1:4" ht="16.5" customHeight="1">
      <c r="A808" s="93" t="s">
        <v>13305</v>
      </c>
      <c r="B808" s="94" t="s">
        <v>10142</v>
      </c>
      <c r="C808" s="40"/>
      <c r="D808" s="88"/>
    </row>
    <row r="809" spans="1:4" ht="16.5" customHeight="1">
      <c r="A809" s="93" t="s">
        <v>13306</v>
      </c>
      <c r="B809" s="94" t="s">
        <v>10143</v>
      </c>
      <c r="C809" s="40"/>
      <c r="D809" s="88"/>
    </row>
    <row r="810" spans="1:4" ht="30" customHeight="1">
      <c r="A810" s="93" t="s">
        <v>13307</v>
      </c>
      <c r="B810" s="94" t="s">
        <v>10144</v>
      </c>
      <c r="C810" s="40"/>
      <c r="D810" s="88"/>
    </row>
    <row r="811" spans="1:4" ht="16.5" customHeight="1">
      <c r="A811" s="93" t="s">
        <v>13308</v>
      </c>
      <c r="B811" s="94" t="s">
        <v>10145</v>
      </c>
      <c r="C811" s="40"/>
      <c r="D811" s="88"/>
    </row>
    <row r="812" spans="1:4" ht="30" customHeight="1">
      <c r="A812" s="93" t="s">
        <v>13309</v>
      </c>
      <c r="B812" s="94" t="s">
        <v>10172</v>
      </c>
      <c r="C812" s="40"/>
      <c r="D812" s="88"/>
    </row>
    <row r="813" spans="1:4" ht="16.5" customHeight="1">
      <c r="A813" s="93" t="s">
        <v>13310</v>
      </c>
      <c r="B813" s="94" t="s">
        <v>10173</v>
      </c>
      <c r="C813" s="40"/>
      <c r="D813" s="88"/>
    </row>
    <row r="814" spans="1:4" ht="16.5" customHeight="1">
      <c r="A814" s="93" t="s">
        <v>13311</v>
      </c>
      <c r="B814" s="94" t="s">
        <v>10146</v>
      </c>
      <c r="C814" s="40"/>
      <c r="D814" s="88"/>
    </row>
    <row r="815" spans="1:4" ht="16.5" customHeight="1">
      <c r="A815" s="93" t="s">
        <v>13312</v>
      </c>
      <c r="B815" s="94" t="s">
        <v>10147</v>
      </c>
      <c r="C815" s="40"/>
      <c r="D815" s="88"/>
    </row>
    <row r="816" spans="1:4" ht="16.5" customHeight="1">
      <c r="A816" s="93" t="s">
        <v>13313</v>
      </c>
      <c r="B816" s="94" t="s">
        <v>10148</v>
      </c>
      <c r="C816" s="40"/>
      <c r="D816" s="88"/>
    </row>
    <row r="817" spans="1:4" ht="16.5" customHeight="1">
      <c r="A817" s="93" t="s">
        <v>13314</v>
      </c>
      <c r="B817" s="154" t="s">
        <v>10425</v>
      </c>
      <c r="C817" s="40"/>
      <c r="D817" s="88"/>
    </row>
    <row r="818" spans="1:4" ht="16.5" customHeight="1">
      <c r="A818" s="93" t="s">
        <v>13315</v>
      </c>
      <c r="B818" s="154" t="s">
        <v>10426</v>
      </c>
      <c r="C818" s="40"/>
      <c r="D818" s="88"/>
    </row>
    <row r="819" spans="1:4" ht="16.5" customHeight="1">
      <c r="A819" s="93" t="s">
        <v>13316</v>
      </c>
      <c r="B819" s="94" t="s">
        <v>10174</v>
      </c>
      <c r="C819" s="40"/>
      <c r="D819" s="88"/>
    </row>
    <row r="820" spans="1:4" ht="16.5" customHeight="1">
      <c r="A820" s="93" t="s">
        <v>13317</v>
      </c>
      <c r="B820" s="94" t="s">
        <v>10150</v>
      </c>
      <c r="C820" s="40"/>
      <c r="D820" s="88"/>
    </row>
    <row r="821" spans="1:4" ht="16.5" customHeight="1">
      <c r="A821" s="93" t="s">
        <v>13318</v>
      </c>
      <c r="B821" s="94" t="s">
        <v>10151</v>
      </c>
      <c r="C821" s="40"/>
      <c r="D821" s="88"/>
    </row>
    <row r="822" spans="1:4" ht="16.5" customHeight="1">
      <c r="A822" s="95" t="s">
        <v>13319</v>
      </c>
      <c r="B822" s="100" t="s">
        <v>10152</v>
      </c>
      <c r="C822" s="146" t="s">
        <v>2047</v>
      </c>
      <c r="D822" s="88"/>
    </row>
    <row r="823" spans="1:4" ht="16.5" customHeight="1">
      <c r="A823" s="93" t="s">
        <v>13320</v>
      </c>
      <c r="B823" s="94" t="s">
        <v>10141</v>
      </c>
      <c r="C823" s="40"/>
      <c r="D823" s="88"/>
    </row>
    <row r="824" spans="1:4" ht="16.5" customHeight="1">
      <c r="A824" s="93" t="s">
        <v>13321</v>
      </c>
      <c r="B824" s="154" t="s">
        <v>10424</v>
      </c>
      <c r="C824" s="40"/>
      <c r="D824" s="88"/>
    </row>
    <row r="825" spans="1:4" ht="16.5" customHeight="1">
      <c r="A825" s="93" t="s">
        <v>13322</v>
      </c>
      <c r="B825" s="94" t="s">
        <v>10142</v>
      </c>
      <c r="C825" s="40"/>
      <c r="D825" s="88"/>
    </row>
    <row r="826" spans="1:4" ht="16.5" customHeight="1">
      <c r="A826" s="93" t="s">
        <v>13323</v>
      </c>
      <c r="B826" s="94" t="s">
        <v>10143</v>
      </c>
      <c r="C826" s="40"/>
      <c r="D826" s="88"/>
    </row>
    <row r="827" spans="1:4" ht="30" customHeight="1">
      <c r="A827" s="93" t="s">
        <v>13324</v>
      </c>
      <c r="B827" s="94" t="s">
        <v>10144</v>
      </c>
      <c r="C827" s="40"/>
      <c r="D827" s="88"/>
    </row>
    <row r="828" spans="1:4" ht="16.5" customHeight="1">
      <c r="A828" s="93" t="s">
        <v>13325</v>
      </c>
      <c r="B828" s="94" t="s">
        <v>10145</v>
      </c>
      <c r="C828" s="40"/>
      <c r="D828" s="88"/>
    </row>
    <row r="829" spans="1:4" ht="30" customHeight="1">
      <c r="A829" s="93" t="s">
        <v>13326</v>
      </c>
      <c r="B829" s="94" t="s">
        <v>10172</v>
      </c>
      <c r="C829" s="40"/>
      <c r="D829" s="88"/>
    </row>
    <row r="830" spans="1:4" ht="16.5" customHeight="1">
      <c r="A830" s="93" t="s">
        <v>13327</v>
      </c>
      <c r="B830" s="94" t="s">
        <v>10173</v>
      </c>
      <c r="C830" s="40"/>
      <c r="D830" s="88"/>
    </row>
    <row r="831" spans="1:4" ht="16.5" customHeight="1">
      <c r="A831" s="93" t="s">
        <v>13328</v>
      </c>
      <c r="B831" s="94" t="s">
        <v>10146</v>
      </c>
      <c r="C831" s="40"/>
      <c r="D831" s="88"/>
    </row>
    <row r="832" spans="1:4" ht="16.5" customHeight="1">
      <c r="A832" s="93" t="s">
        <v>13329</v>
      </c>
      <c r="B832" s="94" t="s">
        <v>10147</v>
      </c>
      <c r="C832" s="40"/>
      <c r="D832" s="88"/>
    </row>
    <row r="833" spans="1:4" ht="16.5" customHeight="1">
      <c r="A833" s="93" t="s">
        <v>13330</v>
      </c>
      <c r="B833" s="94" t="s">
        <v>10148</v>
      </c>
      <c r="C833" s="40"/>
      <c r="D833" s="88"/>
    </row>
    <row r="834" spans="1:4" ht="16.5" customHeight="1">
      <c r="A834" s="93" t="s">
        <v>13331</v>
      </c>
      <c r="B834" s="154" t="s">
        <v>10425</v>
      </c>
      <c r="C834" s="40"/>
      <c r="D834" s="88"/>
    </row>
    <row r="835" spans="1:4" ht="16.5" customHeight="1">
      <c r="A835" s="93" t="s">
        <v>13332</v>
      </c>
      <c r="B835" s="154" t="s">
        <v>10426</v>
      </c>
      <c r="C835" s="40"/>
      <c r="D835" s="88"/>
    </row>
    <row r="836" spans="1:4" ht="16.5" customHeight="1">
      <c r="A836" s="95" t="s">
        <v>13333</v>
      </c>
      <c r="B836" s="100" t="s">
        <v>10153</v>
      </c>
      <c r="C836" s="146" t="s">
        <v>2047</v>
      </c>
      <c r="D836" s="88"/>
    </row>
    <row r="837" spans="1:4" ht="16.5" customHeight="1">
      <c r="A837" s="93" t="s">
        <v>13334</v>
      </c>
      <c r="B837" s="94" t="s">
        <v>10141</v>
      </c>
      <c r="C837" s="40"/>
      <c r="D837" s="88"/>
    </row>
    <row r="838" spans="1:4" ht="16.5" customHeight="1">
      <c r="A838" s="93" t="s">
        <v>13335</v>
      </c>
      <c r="B838" s="154" t="s">
        <v>10424</v>
      </c>
      <c r="C838" s="40"/>
      <c r="D838" s="88"/>
    </row>
    <row r="839" spans="1:4" ht="16.5" customHeight="1">
      <c r="A839" s="93" t="s">
        <v>13336</v>
      </c>
      <c r="B839" s="94" t="s">
        <v>10142</v>
      </c>
      <c r="C839" s="40"/>
      <c r="D839" s="88"/>
    </row>
    <row r="840" spans="1:4" ht="16.5" customHeight="1">
      <c r="A840" s="93" t="s">
        <v>13337</v>
      </c>
      <c r="B840" s="94" t="s">
        <v>10143</v>
      </c>
      <c r="C840" s="40"/>
      <c r="D840" s="88"/>
    </row>
    <row r="841" spans="1:4" ht="30" customHeight="1">
      <c r="A841" s="93" t="s">
        <v>13338</v>
      </c>
      <c r="B841" s="94" t="s">
        <v>10144</v>
      </c>
      <c r="C841" s="40"/>
      <c r="D841" s="88"/>
    </row>
    <row r="842" spans="1:4" ht="16.5" customHeight="1">
      <c r="A842" s="93" t="s">
        <v>13339</v>
      </c>
      <c r="B842" s="94" t="s">
        <v>10145</v>
      </c>
      <c r="C842" s="40"/>
      <c r="D842" s="88"/>
    </row>
    <row r="843" spans="1:4" ht="30" customHeight="1">
      <c r="A843" s="93" t="s">
        <v>13340</v>
      </c>
      <c r="B843" s="94" t="s">
        <v>10172</v>
      </c>
      <c r="C843" s="40"/>
      <c r="D843" s="88"/>
    </row>
    <row r="844" spans="1:4" ht="16.5" customHeight="1">
      <c r="A844" s="93" t="s">
        <v>13341</v>
      </c>
      <c r="B844" s="94" t="s">
        <v>10173</v>
      </c>
      <c r="C844" s="40"/>
      <c r="D844" s="88"/>
    </row>
    <row r="845" spans="1:4" ht="16.5" customHeight="1">
      <c r="A845" s="93" t="s">
        <v>13342</v>
      </c>
      <c r="B845" s="94" t="s">
        <v>10146</v>
      </c>
      <c r="C845" s="40"/>
      <c r="D845" s="88"/>
    </row>
    <row r="846" spans="1:4" ht="16.5" customHeight="1">
      <c r="A846" s="93" t="s">
        <v>13343</v>
      </c>
      <c r="B846" s="94" t="s">
        <v>10147</v>
      </c>
      <c r="C846" s="40"/>
      <c r="D846" s="88"/>
    </row>
    <row r="847" spans="1:4" ht="16.5" customHeight="1">
      <c r="A847" s="93" t="s">
        <v>13344</v>
      </c>
      <c r="B847" s="94" t="s">
        <v>10148</v>
      </c>
      <c r="C847" s="40"/>
      <c r="D847" s="88"/>
    </row>
    <row r="848" spans="1:4" ht="16.5" customHeight="1">
      <c r="A848" s="93" t="s">
        <v>13345</v>
      </c>
      <c r="B848" s="154" t="s">
        <v>10425</v>
      </c>
      <c r="C848" s="40"/>
      <c r="D848" s="88"/>
    </row>
    <row r="849" spans="1:4" ht="16.5" customHeight="1">
      <c r="A849" s="93" t="s">
        <v>13346</v>
      </c>
      <c r="B849" s="154" t="s">
        <v>10426</v>
      </c>
      <c r="C849" s="40"/>
      <c r="D849" s="88"/>
    </row>
    <row r="850" spans="1:4" ht="16.5" customHeight="1">
      <c r="A850" s="95" t="s">
        <v>13347</v>
      </c>
      <c r="B850" s="100" t="s">
        <v>10154</v>
      </c>
      <c r="C850" s="146" t="s">
        <v>2047</v>
      </c>
      <c r="D850" s="88"/>
    </row>
    <row r="851" spans="1:4" ht="16.5" customHeight="1">
      <c r="A851" s="93" t="s">
        <v>13348</v>
      </c>
      <c r="B851" s="94" t="s">
        <v>10141</v>
      </c>
      <c r="C851" s="40"/>
      <c r="D851" s="88"/>
    </row>
    <row r="852" spans="1:4" ht="16.5" customHeight="1">
      <c r="A852" s="93" t="s">
        <v>13349</v>
      </c>
      <c r="B852" s="154" t="s">
        <v>10424</v>
      </c>
      <c r="C852" s="40"/>
      <c r="D852" s="88"/>
    </row>
    <row r="853" spans="1:4" ht="16.5" customHeight="1">
      <c r="A853" s="93" t="s">
        <v>13350</v>
      </c>
      <c r="B853" s="94" t="s">
        <v>10142</v>
      </c>
      <c r="C853" s="40"/>
      <c r="D853" s="88"/>
    </row>
    <row r="854" spans="1:4" ht="16.5" customHeight="1">
      <c r="A854" s="93" t="s">
        <v>13351</v>
      </c>
      <c r="B854" s="94" t="s">
        <v>10143</v>
      </c>
      <c r="C854" s="40"/>
      <c r="D854" s="88"/>
    </row>
    <row r="855" spans="1:4" ht="30" customHeight="1">
      <c r="A855" s="93" t="s">
        <v>13352</v>
      </c>
      <c r="B855" s="94" t="s">
        <v>10144</v>
      </c>
      <c r="C855" s="40"/>
      <c r="D855" s="88"/>
    </row>
    <row r="856" spans="1:4" ht="16.5" customHeight="1">
      <c r="A856" s="93" t="s">
        <v>13353</v>
      </c>
      <c r="B856" s="94" t="s">
        <v>10145</v>
      </c>
      <c r="C856" s="40"/>
      <c r="D856" s="88"/>
    </row>
    <row r="857" spans="1:4" ht="30" customHeight="1">
      <c r="A857" s="93" t="s">
        <v>13354</v>
      </c>
      <c r="B857" s="94" t="s">
        <v>10172</v>
      </c>
      <c r="C857" s="40"/>
      <c r="D857" s="88"/>
    </row>
    <row r="858" spans="1:4" ht="16.5" customHeight="1">
      <c r="A858" s="93" t="s">
        <v>13355</v>
      </c>
      <c r="B858" s="94" t="s">
        <v>10173</v>
      </c>
      <c r="C858" s="40"/>
      <c r="D858" s="88"/>
    </row>
    <row r="859" spans="1:4" ht="16.5" customHeight="1">
      <c r="A859" s="93" t="s">
        <v>13356</v>
      </c>
      <c r="B859" s="94" t="s">
        <v>10146</v>
      </c>
      <c r="C859" s="40"/>
      <c r="D859" s="88"/>
    </row>
    <row r="860" spans="1:4" ht="16.5" customHeight="1">
      <c r="A860" s="93" t="s">
        <v>13357</v>
      </c>
      <c r="B860" s="94" t="s">
        <v>10147</v>
      </c>
      <c r="C860" s="40"/>
      <c r="D860" s="88"/>
    </row>
    <row r="861" spans="1:4" ht="16.5" customHeight="1">
      <c r="A861" s="93" t="s">
        <v>13358</v>
      </c>
      <c r="B861" s="94" t="s">
        <v>10148</v>
      </c>
      <c r="C861" s="40"/>
      <c r="D861" s="88"/>
    </row>
    <row r="862" spans="1:4" ht="16.5" customHeight="1">
      <c r="A862" s="93" t="s">
        <v>13359</v>
      </c>
      <c r="B862" s="154" t="s">
        <v>10425</v>
      </c>
      <c r="C862" s="40"/>
      <c r="D862" s="88"/>
    </row>
    <row r="863" spans="1:4" ht="16.5" customHeight="1">
      <c r="A863" s="93" t="s">
        <v>13360</v>
      </c>
      <c r="B863" s="154" t="s">
        <v>10426</v>
      </c>
      <c r="C863" s="40"/>
      <c r="D863" s="88"/>
    </row>
    <row r="864" spans="1:4" ht="16.5" customHeight="1">
      <c r="A864" s="95" t="s">
        <v>13361</v>
      </c>
      <c r="B864" s="100" t="s">
        <v>10155</v>
      </c>
      <c r="C864" s="146" t="s">
        <v>2047</v>
      </c>
      <c r="D864" s="88"/>
    </row>
    <row r="865" spans="1:4" ht="16.5" customHeight="1">
      <c r="A865" s="93" t="s">
        <v>13362</v>
      </c>
      <c r="B865" s="94" t="s">
        <v>10141</v>
      </c>
      <c r="C865" s="40"/>
      <c r="D865" s="88"/>
    </row>
    <row r="866" spans="1:4" ht="16.5" customHeight="1">
      <c r="A866" s="93" t="s">
        <v>13363</v>
      </c>
      <c r="B866" s="154" t="s">
        <v>10424</v>
      </c>
      <c r="C866" s="40"/>
      <c r="D866" s="88"/>
    </row>
    <row r="867" spans="1:4" ht="16.5" customHeight="1">
      <c r="A867" s="93" t="s">
        <v>13364</v>
      </c>
      <c r="B867" s="94" t="s">
        <v>10142</v>
      </c>
      <c r="C867" s="40"/>
      <c r="D867" s="88"/>
    </row>
    <row r="868" spans="1:4" ht="16.5" customHeight="1">
      <c r="A868" s="93" t="s">
        <v>13365</v>
      </c>
      <c r="B868" s="94" t="s">
        <v>10143</v>
      </c>
      <c r="C868" s="40"/>
      <c r="D868" s="88"/>
    </row>
    <row r="869" spans="1:4" ht="30" customHeight="1">
      <c r="A869" s="93" t="s">
        <v>13366</v>
      </c>
      <c r="B869" s="94" t="s">
        <v>10144</v>
      </c>
      <c r="C869" s="40"/>
      <c r="D869" s="88"/>
    </row>
    <row r="870" spans="1:4" ht="16.5" customHeight="1">
      <c r="A870" s="93" t="s">
        <v>13367</v>
      </c>
      <c r="B870" s="94" t="s">
        <v>10145</v>
      </c>
      <c r="C870" s="40"/>
      <c r="D870" s="88"/>
    </row>
    <row r="871" spans="1:4" ht="30" customHeight="1">
      <c r="A871" s="93" t="s">
        <v>13368</v>
      </c>
      <c r="B871" s="94" t="s">
        <v>10172</v>
      </c>
      <c r="C871" s="40"/>
      <c r="D871" s="88"/>
    </row>
    <row r="872" spans="1:4" ht="16.5" customHeight="1">
      <c r="A872" s="93" t="s">
        <v>13369</v>
      </c>
      <c r="B872" s="94" t="s">
        <v>10173</v>
      </c>
      <c r="C872" s="40"/>
      <c r="D872" s="88"/>
    </row>
    <row r="873" spans="1:4" ht="16.5" customHeight="1">
      <c r="A873" s="93" t="s">
        <v>13370</v>
      </c>
      <c r="B873" s="94" t="s">
        <v>10146</v>
      </c>
      <c r="C873" s="40"/>
      <c r="D873" s="88"/>
    </row>
    <row r="874" spans="1:4" ht="16.5" customHeight="1">
      <c r="A874" s="93" t="s">
        <v>13371</v>
      </c>
      <c r="B874" s="94" t="s">
        <v>10147</v>
      </c>
      <c r="C874" s="40"/>
      <c r="D874" s="88"/>
    </row>
    <row r="875" spans="1:4" ht="16.5" customHeight="1">
      <c r="A875" s="93" t="s">
        <v>13372</v>
      </c>
      <c r="B875" s="94" t="s">
        <v>10148</v>
      </c>
      <c r="C875" s="40"/>
      <c r="D875" s="88"/>
    </row>
    <row r="876" spans="1:4" ht="16.5" customHeight="1">
      <c r="A876" s="93" t="s">
        <v>13373</v>
      </c>
      <c r="B876" s="154" t="s">
        <v>10425</v>
      </c>
      <c r="C876" s="40"/>
      <c r="D876" s="88"/>
    </row>
    <row r="877" spans="1:4" ht="16.5" customHeight="1">
      <c r="A877" s="93" t="s">
        <v>13374</v>
      </c>
      <c r="B877" s="154" t="s">
        <v>10426</v>
      </c>
      <c r="C877" s="40"/>
      <c r="D877" s="88"/>
    </row>
    <row r="878" spans="1:4" ht="16.5" customHeight="1">
      <c r="A878" s="95" t="s">
        <v>13375</v>
      </c>
      <c r="B878" s="100" t="s">
        <v>10156</v>
      </c>
      <c r="C878" s="146" t="s">
        <v>2047</v>
      </c>
      <c r="D878" s="88"/>
    </row>
    <row r="879" spans="1:4" ht="16.5" customHeight="1">
      <c r="A879" s="93" t="s">
        <v>13376</v>
      </c>
      <c r="B879" s="94" t="s">
        <v>10141</v>
      </c>
      <c r="C879" s="40"/>
      <c r="D879" s="88"/>
    </row>
    <row r="880" spans="1:4" ht="16.5" customHeight="1">
      <c r="A880" s="93" t="s">
        <v>13377</v>
      </c>
      <c r="B880" s="154" t="s">
        <v>10424</v>
      </c>
      <c r="C880" s="40"/>
      <c r="D880" s="88"/>
    </row>
    <row r="881" spans="1:4" ht="16.5" customHeight="1">
      <c r="A881" s="93" t="s">
        <v>13378</v>
      </c>
      <c r="B881" s="94" t="s">
        <v>10142</v>
      </c>
      <c r="C881" s="40"/>
      <c r="D881" s="88"/>
    </row>
    <row r="882" spans="1:4" ht="16.5" customHeight="1">
      <c r="A882" s="93" t="s">
        <v>13379</v>
      </c>
      <c r="B882" s="94" t="s">
        <v>10143</v>
      </c>
      <c r="C882" s="40"/>
      <c r="D882" s="88"/>
    </row>
    <row r="883" spans="1:4" ht="30" customHeight="1">
      <c r="A883" s="93" t="s">
        <v>13380</v>
      </c>
      <c r="B883" s="94" t="s">
        <v>10144</v>
      </c>
      <c r="C883" s="40"/>
      <c r="D883" s="88"/>
    </row>
    <row r="884" spans="1:4" ht="16.5" customHeight="1">
      <c r="A884" s="93" t="s">
        <v>13381</v>
      </c>
      <c r="B884" s="94" t="s">
        <v>10145</v>
      </c>
      <c r="C884" s="40"/>
      <c r="D884" s="88"/>
    </row>
    <row r="885" spans="1:4" ht="30" customHeight="1">
      <c r="A885" s="93" t="s">
        <v>13382</v>
      </c>
      <c r="B885" s="94" t="s">
        <v>10172</v>
      </c>
      <c r="C885" s="40"/>
      <c r="D885" s="88"/>
    </row>
    <row r="886" spans="1:4" ht="16.5" customHeight="1">
      <c r="A886" s="93" t="s">
        <v>13383</v>
      </c>
      <c r="B886" s="94" t="s">
        <v>10173</v>
      </c>
      <c r="C886" s="40"/>
      <c r="D886" s="88"/>
    </row>
    <row r="887" spans="1:4" ht="16.5" customHeight="1">
      <c r="A887" s="93" t="s">
        <v>13384</v>
      </c>
      <c r="B887" s="94" t="s">
        <v>10146</v>
      </c>
      <c r="C887" s="40"/>
      <c r="D887" s="88"/>
    </row>
    <row r="888" spans="1:4" ht="16.5" customHeight="1">
      <c r="A888" s="93" t="s">
        <v>13385</v>
      </c>
      <c r="B888" s="94" t="s">
        <v>10147</v>
      </c>
      <c r="C888" s="40"/>
      <c r="D888" s="88"/>
    </row>
    <row r="889" spans="1:4" ht="16.5" customHeight="1">
      <c r="A889" s="93" t="s">
        <v>13386</v>
      </c>
      <c r="B889" s="94" t="s">
        <v>10148</v>
      </c>
      <c r="C889" s="40"/>
      <c r="D889" s="88"/>
    </row>
    <row r="890" spans="1:4" ht="16.5" customHeight="1">
      <c r="A890" s="93" t="s">
        <v>13387</v>
      </c>
      <c r="B890" s="154" t="s">
        <v>10425</v>
      </c>
      <c r="C890" s="40"/>
      <c r="D890" s="88"/>
    </row>
    <row r="891" spans="1:4" ht="16.5" customHeight="1">
      <c r="A891" s="93" t="s">
        <v>13388</v>
      </c>
      <c r="B891" s="154" t="s">
        <v>10426</v>
      </c>
      <c r="C891" s="40"/>
      <c r="D891" s="88"/>
    </row>
    <row r="892" spans="1:4" ht="16.5" customHeight="1">
      <c r="A892" s="93" t="s">
        <v>13389</v>
      </c>
      <c r="B892" s="94" t="s">
        <v>10174</v>
      </c>
      <c r="C892" s="40"/>
      <c r="D892" s="88"/>
    </row>
    <row r="893" spans="1:4" ht="16.5" customHeight="1">
      <c r="A893" s="93" t="s">
        <v>13390</v>
      </c>
      <c r="B893" s="94" t="s">
        <v>10150</v>
      </c>
      <c r="C893" s="40"/>
      <c r="D893" s="88"/>
    </row>
    <row r="894" spans="1:4" ht="16.5" customHeight="1">
      <c r="A894" s="93" t="s">
        <v>13391</v>
      </c>
      <c r="B894" s="94" t="s">
        <v>10151</v>
      </c>
      <c r="C894" s="40"/>
      <c r="D894" s="88"/>
    </row>
    <row r="895" spans="1:4" ht="16.5" customHeight="1">
      <c r="A895" s="95" t="s">
        <v>13392</v>
      </c>
      <c r="B895" s="100" t="s">
        <v>10157</v>
      </c>
      <c r="C895" s="146" t="s">
        <v>2047</v>
      </c>
      <c r="D895" s="88"/>
    </row>
    <row r="896" spans="1:4" ht="30" customHeight="1">
      <c r="A896" s="93" t="s">
        <v>13393</v>
      </c>
      <c r="B896" s="154" t="s">
        <v>10265</v>
      </c>
      <c r="C896" s="40"/>
      <c r="D896" s="88"/>
    </row>
    <row r="897" spans="1:4" ht="16.5" customHeight="1">
      <c r="A897" s="93" t="s">
        <v>13394</v>
      </c>
      <c r="B897" s="94" t="s">
        <v>10158</v>
      </c>
      <c r="C897" s="40"/>
      <c r="D897" s="88"/>
    </row>
    <row r="898" spans="1:4" ht="30" customHeight="1">
      <c r="A898" s="93" t="s">
        <v>13395</v>
      </c>
      <c r="B898" s="94" t="s">
        <v>10159</v>
      </c>
      <c r="C898" s="40"/>
      <c r="D898" s="88"/>
    </row>
    <row r="899" spans="1:4" ht="16.5" customHeight="1">
      <c r="A899" s="93" t="s">
        <v>13396</v>
      </c>
      <c r="B899" s="154" t="s">
        <v>10427</v>
      </c>
      <c r="C899" s="40"/>
      <c r="D899" s="88"/>
    </row>
    <row r="900" spans="1:4" ht="16.5" customHeight="1">
      <c r="A900" s="93" t="s">
        <v>13397</v>
      </c>
      <c r="B900" s="94" t="s">
        <v>10160</v>
      </c>
      <c r="C900" s="40"/>
      <c r="D900" s="88"/>
    </row>
    <row r="901" spans="1:4" ht="16.5" customHeight="1">
      <c r="A901" s="95" t="s">
        <v>11639</v>
      </c>
      <c r="B901" s="96" t="s">
        <v>5152</v>
      </c>
      <c r="C901" s="146" t="s">
        <v>2047</v>
      </c>
      <c r="D901" s="88"/>
    </row>
    <row r="902" spans="1:4" ht="43.5" customHeight="1">
      <c r="A902" s="93" t="s">
        <v>11640</v>
      </c>
      <c r="B902" s="94" t="s">
        <v>5154</v>
      </c>
      <c r="C902" s="40"/>
      <c r="D902" s="88"/>
    </row>
    <row r="903" spans="1:4" ht="16.5" customHeight="1">
      <c r="A903" s="93" t="s">
        <v>11641</v>
      </c>
      <c r="B903" s="1" t="s">
        <v>10161</v>
      </c>
      <c r="C903" s="40"/>
      <c r="D903" s="88"/>
    </row>
    <row r="904" spans="1:4" ht="70.5" customHeight="1">
      <c r="A904" s="93" t="s">
        <v>11642</v>
      </c>
      <c r="B904" s="94" t="s">
        <v>10066</v>
      </c>
      <c r="C904" s="40"/>
      <c r="D904" s="88"/>
    </row>
    <row r="905" spans="1:4" ht="16.5" customHeight="1">
      <c r="A905" s="93" t="s">
        <v>11643</v>
      </c>
      <c r="B905" s="94" t="s">
        <v>5158</v>
      </c>
      <c r="C905" s="40"/>
      <c r="D905" s="88"/>
    </row>
    <row r="906" spans="1:4" ht="16.5" customHeight="1">
      <c r="A906" s="93" t="s">
        <v>11644</v>
      </c>
      <c r="B906" s="94" t="s">
        <v>5160</v>
      </c>
      <c r="C906" s="40"/>
      <c r="D906" s="88"/>
    </row>
    <row r="907" spans="1:4" ht="16.5" customHeight="1">
      <c r="A907" s="93" t="s">
        <v>11645</v>
      </c>
      <c r="B907" s="94" t="s">
        <v>5162</v>
      </c>
      <c r="C907" s="40"/>
      <c r="D907" s="88"/>
    </row>
    <row r="908" spans="1:4" ht="16.5" customHeight="1">
      <c r="A908" s="93" t="s">
        <v>11646</v>
      </c>
      <c r="B908" s="94" t="s">
        <v>5164</v>
      </c>
      <c r="C908" s="40"/>
      <c r="D908" s="88"/>
    </row>
    <row r="909" spans="1:4" ht="16.5" customHeight="1">
      <c r="A909" s="93" t="s">
        <v>11647</v>
      </c>
      <c r="B909" s="94" t="s">
        <v>5166</v>
      </c>
      <c r="C909" s="40"/>
      <c r="D909" s="88"/>
    </row>
    <row r="910" spans="1:4" ht="16.5" customHeight="1">
      <c r="A910" s="93" t="s">
        <v>11648</v>
      </c>
      <c r="B910" s="94" t="s">
        <v>5167</v>
      </c>
      <c r="C910" s="40"/>
      <c r="D910" s="88"/>
    </row>
    <row r="911" spans="1:4" ht="16.5" customHeight="1">
      <c r="A911" s="93" t="s">
        <v>11649</v>
      </c>
      <c r="B911" s="94" t="s">
        <v>5168</v>
      </c>
      <c r="C911" s="40"/>
      <c r="D911" s="88"/>
    </row>
    <row r="912" spans="1:4" ht="16.5" customHeight="1">
      <c r="A912" s="93" t="s">
        <v>11650</v>
      </c>
      <c r="B912" s="94" t="s">
        <v>5169</v>
      </c>
      <c r="C912" s="40"/>
      <c r="D912" s="88"/>
    </row>
    <row r="913" spans="1:4" ht="16.5" customHeight="1">
      <c r="A913" s="93" t="s">
        <v>11651</v>
      </c>
      <c r="B913" s="94" t="s">
        <v>5170</v>
      </c>
      <c r="C913" s="40"/>
      <c r="D913" s="88"/>
    </row>
    <row r="914" spans="1:4" ht="16.5" customHeight="1">
      <c r="A914" s="93" t="s">
        <v>13398</v>
      </c>
      <c r="B914" s="94" t="s">
        <v>10162</v>
      </c>
      <c r="C914" s="40"/>
      <c r="D914" s="88"/>
    </row>
    <row r="915" spans="1:4" ht="16.5" customHeight="1">
      <c r="A915" s="93" t="s">
        <v>13399</v>
      </c>
      <c r="B915" s="94" t="s">
        <v>10163</v>
      </c>
      <c r="C915" s="40"/>
      <c r="D915" s="88"/>
    </row>
    <row r="916" spans="1:4" ht="16.5" customHeight="1">
      <c r="A916" s="95" t="s">
        <v>11652</v>
      </c>
      <c r="B916" s="96" t="s">
        <v>5172</v>
      </c>
      <c r="C916" s="146" t="s">
        <v>2047</v>
      </c>
      <c r="D916" s="88"/>
    </row>
    <row r="917" spans="1:4" ht="43.5" customHeight="1">
      <c r="A917" s="93" t="s">
        <v>11653</v>
      </c>
      <c r="B917" s="94" t="s">
        <v>5174</v>
      </c>
      <c r="C917" s="40"/>
      <c r="D917" s="88"/>
    </row>
    <row r="918" spans="1:4" ht="70.5" customHeight="1">
      <c r="A918" s="93" t="s">
        <v>11654</v>
      </c>
      <c r="B918" s="154" t="s">
        <v>10428</v>
      </c>
      <c r="C918" s="40"/>
      <c r="D918" s="88"/>
    </row>
    <row r="919" spans="1:4" ht="16.5" customHeight="1">
      <c r="A919" s="93" t="s">
        <v>11655</v>
      </c>
      <c r="B919" s="154" t="s">
        <v>10429</v>
      </c>
      <c r="C919" s="40"/>
      <c r="D919" s="88"/>
    </row>
    <row r="920" spans="1:4" ht="16.5" customHeight="1">
      <c r="A920" s="93" t="s">
        <v>11656</v>
      </c>
      <c r="B920" s="94" t="s">
        <v>5178</v>
      </c>
      <c r="C920" s="40"/>
      <c r="D920" s="88"/>
    </row>
    <row r="921" spans="1:4" ht="16.5" customHeight="1">
      <c r="A921" s="93" t="s">
        <v>11657</v>
      </c>
      <c r="B921" s="94" t="s">
        <v>10164</v>
      </c>
      <c r="C921" s="40"/>
      <c r="D921" s="88"/>
    </row>
    <row r="922" spans="1:4" ht="16.5" customHeight="1">
      <c r="A922" s="93" t="s">
        <v>13400</v>
      </c>
      <c r="B922" s="94" t="s">
        <v>10165</v>
      </c>
      <c r="C922" s="40"/>
      <c r="D922" s="88"/>
    </row>
    <row r="923" spans="1:4" ht="16.5" customHeight="1">
      <c r="A923" s="95" t="s">
        <v>11658</v>
      </c>
      <c r="B923" s="96" t="s">
        <v>5181</v>
      </c>
      <c r="C923" s="146" t="s">
        <v>2047</v>
      </c>
      <c r="D923" s="88"/>
    </row>
    <row r="924" spans="1:4" ht="43.5" customHeight="1">
      <c r="A924" s="93" t="s">
        <v>11659</v>
      </c>
      <c r="B924" s="94" t="s">
        <v>5183</v>
      </c>
      <c r="C924" s="40"/>
      <c r="D924" s="88"/>
    </row>
    <row r="925" spans="1:4" ht="70.5" customHeight="1">
      <c r="A925" s="93" t="s">
        <v>11660</v>
      </c>
      <c r="B925" s="154" t="s">
        <v>10430</v>
      </c>
      <c r="C925" s="40"/>
      <c r="D925" s="88"/>
    </row>
    <row r="926" spans="1:4" ht="16.5" customHeight="1">
      <c r="A926" s="93" t="s">
        <v>11661</v>
      </c>
      <c r="B926" s="154" t="s">
        <v>10429</v>
      </c>
      <c r="C926" s="40"/>
      <c r="D926" s="88"/>
    </row>
    <row r="927" spans="1:4" ht="16.5" customHeight="1">
      <c r="A927" s="93" t="s">
        <v>11662</v>
      </c>
      <c r="B927" s="94" t="s">
        <v>5178</v>
      </c>
      <c r="C927" s="40"/>
      <c r="D927" s="88"/>
    </row>
    <row r="928" spans="1:4" ht="16.5" customHeight="1">
      <c r="A928" s="93" t="s">
        <v>13401</v>
      </c>
      <c r="B928" s="94" t="s">
        <v>10165</v>
      </c>
      <c r="C928" s="40"/>
      <c r="D928" s="88"/>
    </row>
    <row r="929" spans="1:4" ht="16.5" customHeight="1">
      <c r="A929" s="95" t="s">
        <v>11663</v>
      </c>
      <c r="B929" s="96" t="s">
        <v>5188</v>
      </c>
      <c r="C929" s="146" t="s">
        <v>2047</v>
      </c>
      <c r="D929" s="88"/>
    </row>
    <row r="930" spans="1:4" ht="16.5" customHeight="1">
      <c r="A930" s="93" t="s">
        <v>13402</v>
      </c>
      <c r="B930" s="94" t="s">
        <v>10165</v>
      </c>
      <c r="C930" s="40"/>
      <c r="D930" s="88"/>
    </row>
    <row r="931" spans="1:4" ht="16.5" customHeight="1">
      <c r="A931" s="91" t="s">
        <v>5151</v>
      </c>
      <c r="B931" s="92" t="s">
        <v>5190</v>
      </c>
      <c r="C931" s="145" t="s">
        <v>2047</v>
      </c>
      <c r="D931" s="88"/>
    </row>
    <row r="932" spans="1:4" ht="57" customHeight="1">
      <c r="A932" s="93" t="s">
        <v>5153</v>
      </c>
      <c r="B932" s="94" t="s">
        <v>9933</v>
      </c>
      <c r="C932" s="40"/>
      <c r="D932" s="88"/>
    </row>
    <row r="933" spans="1:4" ht="16.5" customHeight="1">
      <c r="A933" s="93" t="s">
        <v>5155</v>
      </c>
      <c r="B933" s="94" t="s">
        <v>9920</v>
      </c>
      <c r="C933" s="40"/>
      <c r="D933" s="88"/>
    </row>
    <row r="934" spans="1:4" ht="16.5" customHeight="1">
      <c r="A934" s="93" t="s">
        <v>5156</v>
      </c>
      <c r="B934" s="94" t="s">
        <v>5194</v>
      </c>
      <c r="C934" s="40"/>
      <c r="D934" s="88"/>
    </row>
    <row r="935" spans="1:4" ht="57" customHeight="1">
      <c r="A935" s="93" t="s">
        <v>5157</v>
      </c>
      <c r="B935" s="94" t="s">
        <v>9935</v>
      </c>
      <c r="C935" s="40"/>
      <c r="D935" s="88"/>
    </row>
    <row r="936" spans="1:4" ht="16.5" customHeight="1">
      <c r="A936" s="93" t="s">
        <v>5159</v>
      </c>
      <c r="B936" s="94" t="s">
        <v>4951</v>
      </c>
      <c r="C936" s="40"/>
      <c r="D936" s="88"/>
    </row>
    <row r="937" spans="1:4" ht="16.5" customHeight="1">
      <c r="A937" s="93" t="s">
        <v>5161</v>
      </c>
      <c r="B937" s="94" t="s">
        <v>4611</v>
      </c>
      <c r="C937" s="40"/>
      <c r="D937" s="88"/>
    </row>
    <row r="938" spans="1:4" ht="16.5" customHeight="1">
      <c r="A938" s="93" t="s">
        <v>5163</v>
      </c>
      <c r="B938" s="94" t="s">
        <v>5199</v>
      </c>
      <c r="C938" s="40"/>
      <c r="D938" s="88"/>
    </row>
    <row r="939" spans="1:4" ht="16.5" customHeight="1">
      <c r="A939" s="93" t="s">
        <v>5165</v>
      </c>
      <c r="B939" s="94" t="s">
        <v>5201</v>
      </c>
      <c r="C939" s="40"/>
      <c r="D939" s="88"/>
    </row>
    <row r="940" spans="1:4" ht="16.5" customHeight="1">
      <c r="A940" s="91" t="s">
        <v>5171</v>
      </c>
      <c r="B940" s="92" t="s">
        <v>5203</v>
      </c>
      <c r="C940" s="145" t="s">
        <v>2047</v>
      </c>
      <c r="D940" s="88"/>
    </row>
    <row r="941" spans="1:4" ht="57" customHeight="1">
      <c r="A941" s="93" t="s">
        <v>5173</v>
      </c>
      <c r="B941" s="94" t="s">
        <v>9921</v>
      </c>
      <c r="C941" s="40"/>
      <c r="D941" s="88"/>
    </row>
    <row r="942" spans="1:4" ht="16.5" customHeight="1">
      <c r="A942" s="93" t="s">
        <v>5175</v>
      </c>
      <c r="B942" s="94" t="s">
        <v>9920</v>
      </c>
      <c r="C942" s="40"/>
      <c r="D942" s="88"/>
    </row>
    <row r="943" spans="1:4" ht="16.5" customHeight="1">
      <c r="A943" s="93" t="s">
        <v>5176</v>
      </c>
      <c r="B943" s="94" t="s">
        <v>5194</v>
      </c>
      <c r="C943" s="40"/>
      <c r="D943" s="88"/>
    </row>
    <row r="944" spans="1:4" ht="16.5" customHeight="1">
      <c r="A944" s="93" t="s">
        <v>11664</v>
      </c>
      <c r="B944" s="94" t="s">
        <v>5208</v>
      </c>
      <c r="C944" s="40"/>
      <c r="D944" s="88"/>
    </row>
    <row r="945" spans="1:4" ht="16.5" customHeight="1">
      <c r="A945" s="93" t="s">
        <v>5177</v>
      </c>
      <c r="B945" s="94" t="s">
        <v>5210</v>
      </c>
      <c r="C945" s="40"/>
      <c r="D945" s="88"/>
    </row>
    <row r="946" spans="1:4" ht="16.5" customHeight="1">
      <c r="A946" s="93" t="s">
        <v>5179</v>
      </c>
      <c r="B946" s="94" t="s">
        <v>5212</v>
      </c>
      <c r="C946" s="40"/>
      <c r="D946" s="88"/>
    </row>
    <row r="947" spans="1:4" ht="16.5" customHeight="1">
      <c r="A947" s="93" t="s">
        <v>11665</v>
      </c>
      <c r="B947" s="94" t="s">
        <v>10067</v>
      </c>
      <c r="C947" s="40"/>
      <c r="D947" s="88"/>
    </row>
    <row r="948" spans="1:4" ht="57" customHeight="1">
      <c r="A948" s="93" t="s">
        <v>11666</v>
      </c>
      <c r="B948" s="94" t="s">
        <v>10068</v>
      </c>
      <c r="C948" s="40"/>
      <c r="D948" s="88"/>
    </row>
    <row r="949" spans="1:4" ht="30" customHeight="1">
      <c r="A949" s="93" t="s">
        <v>11667</v>
      </c>
      <c r="B949" s="94" t="s">
        <v>5215</v>
      </c>
      <c r="C949" s="40"/>
      <c r="D949" s="88"/>
    </row>
    <row r="950" spans="1:4" ht="16.5" customHeight="1">
      <c r="A950" s="93" t="s">
        <v>11668</v>
      </c>
      <c r="B950" s="94" t="s">
        <v>5216</v>
      </c>
      <c r="C950" s="40"/>
      <c r="D950" s="88"/>
    </row>
    <row r="951" spans="1:4" ht="30" customHeight="1">
      <c r="A951" s="93" t="s">
        <v>11669</v>
      </c>
      <c r="B951" s="94" t="s">
        <v>5217</v>
      </c>
      <c r="C951" s="40"/>
      <c r="D951" s="88"/>
    </row>
    <row r="952" spans="1:4" ht="16.5" customHeight="1">
      <c r="A952" s="93" t="s">
        <v>11670</v>
      </c>
      <c r="B952" s="94" t="s">
        <v>5218</v>
      </c>
      <c r="C952" s="40"/>
      <c r="D952" s="88"/>
    </row>
    <row r="953" spans="1:4" ht="16.5" customHeight="1">
      <c r="A953" s="93" t="s">
        <v>11671</v>
      </c>
      <c r="B953" s="94" t="s">
        <v>5219</v>
      </c>
      <c r="C953" s="40"/>
      <c r="D953" s="88"/>
    </row>
    <row r="954" spans="1:4" ht="16.5" customHeight="1">
      <c r="A954" s="93" t="s">
        <v>11672</v>
      </c>
      <c r="B954" s="94" t="s">
        <v>5220</v>
      </c>
      <c r="C954" s="40"/>
      <c r="D954" s="88"/>
    </row>
    <row r="955" spans="1:4" ht="16.5" customHeight="1">
      <c r="A955" s="93" t="s">
        <v>11673</v>
      </c>
      <c r="B955" s="94" t="s">
        <v>5221</v>
      </c>
      <c r="C955" s="40"/>
      <c r="D955" s="88"/>
    </row>
    <row r="956" spans="1:4" ht="30" customHeight="1">
      <c r="A956" s="93" t="s">
        <v>11674</v>
      </c>
      <c r="B956" s="94" t="s">
        <v>5222</v>
      </c>
      <c r="C956" s="40"/>
      <c r="D956" s="88"/>
    </row>
    <row r="957" spans="1:4" ht="16.5" customHeight="1">
      <c r="A957" s="93" t="s">
        <v>11675</v>
      </c>
      <c r="B957" s="94" t="s">
        <v>5223</v>
      </c>
      <c r="C957" s="40"/>
      <c r="D957" s="88"/>
    </row>
    <row r="958" spans="1:4" ht="16.5" customHeight="1">
      <c r="A958" s="93" t="s">
        <v>11676</v>
      </c>
      <c r="B958" s="94" t="s">
        <v>5224</v>
      </c>
      <c r="C958" s="40"/>
      <c r="D958" s="88"/>
    </row>
    <row r="959" spans="1:4" ht="30" customHeight="1">
      <c r="A959" s="93" t="s">
        <v>11677</v>
      </c>
      <c r="B959" s="94" t="s">
        <v>5225</v>
      </c>
      <c r="C959" s="40"/>
      <c r="D959" s="88"/>
    </row>
    <row r="960" spans="1:4" ht="30" customHeight="1">
      <c r="A960" s="93" t="s">
        <v>11678</v>
      </c>
      <c r="B960" s="94" t="s">
        <v>5226</v>
      </c>
      <c r="C960" s="40"/>
      <c r="D960" s="88"/>
    </row>
    <row r="961" spans="1:4" ht="16.5" customHeight="1">
      <c r="A961" s="93" t="s">
        <v>11679</v>
      </c>
      <c r="B961" s="94" t="s">
        <v>5227</v>
      </c>
      <c r="C961" s="40"/>
      <c r="D961" s="88"/>
    </row>
    <row r="962" spans="1:4" ht="16.5" customHeight="1">
      <c r="A962" s="91" t="s">
        <v>5180</v>
      </c>
      <c r="B962" s="92" t="s">
        <v>5229</v>
      </c>
      <c r="C962" s="145" t="s">
        <v>2047</v>
      </c>
      <c r="D962" s="88"/>
    </row>
    <row r="963" spans="1:4" ht="57" customHeight="1">
      <c r="A963" s="93" t="s">
        <v>5182</v>
      </c>
      <c r="B963" s="94" t="s">
        <v>9923</v>
      </c>
      <c r="C963" s="40"/>
      <c r="D963" s="88"/>
    </row>
    <row r="964" spans="1:4" ht="16.5" customHeight="1">
      <c r="A964" s="93" t="s">
        <v>5184</v>
      </c>
      <c r="B964" s="94" t="s">
        <v>9920</v>
      </c>
      <c r="C964" s="40"/>
      <c r="D964" s="88"/>
    </row>
    <row r="965" spans="1:4" ht="30" customHeight="1">
      <c r="A965" s="93" t="s">
        <v>5185</v>
      </c>
      <c r="B965" s="94" t="s">
        <v>10069</v>
      </c>
      <c r="C965" s="40"/>
      <c r="D965" s="88"/>
    </row>
    <row r="966" spans="1:4" ht="16.5" customHeight="1">
      <c r="A966" s="93" t="s">
        <v>11680</v>
      </c>
      <c r="B966" s="94" t="s">
        <v>5234</v>
      </c>
      <c r="C966" s="40"/>
      <c r="D966" s="88"/>
    </row>
    <row r="967" spans="1:4" ht="16.5" customHeight="1">
      <c r="A967" s="93" t="s">
        <v>5186</v>
      </c>
      <c r="B967" s="94" t="s">
        <v>5236</v>
      </c>
      <c r="C967" s="40"/>
      <c r="D967" s="88"/>
    </row>
    <row r="968" spans="1:4" ht="16.5" customHeight="1">
      <c r="A968" s="91" t="s">
        <v>5187</v>
      </c>
      <c r="B968" s="92" t="s">
        <v>5238</v>
      </c>
      <c r="C968" s="145" t="s">
        <v>2047</v>
      </c>
      <c r="D968" s="88"/>
    </row>
    <row r="969" spans="1:4" ht="57" customHeight="1">
      <c r="A969" s="93" t="s">
        <v>11681</v>
      </c>
      <c r="B969" s="94" t="s">
        <v>9921</v>
      </c>
      <c r="C969" s="40"/>
      <c r="D969" s="88"/>
    </row>
    <row r="970" spans="1:4" ht="16.5" customHeight="1">
      <c r="A970" s="93" t="s">
        <v>11682</v>
      </c>
      <c r="B970" s="94" t="s">
        <v>9920</v>
      </c>
      <c r="C970" s="40"/>
      <c r="D970" s="88"/>
    </row>
    <row r="971" spans="1:4" ht="30" customHeight="1">
      <c r="A971" s="93" t="s">
        <v>11683</v>
      </c>
      <c r="B971" s="94" t="s">
        <v>10070</v>
      </c>
      <c r="C971" s="40"/>
      <c r="D971" s="88"/>
    </row>
    <row r="972" spans="1:4" ht="16.5" customHeight="1">
      <c r="A972" s="93" t="s">
        <v>11684</v>
      </c>
      <c r="B972" s="94" t="s">
        <v>5243</v>
      </c>
      <c r="C972" s="40"/>
      <c r="D972" s="88"/>
    </row>
    <row r="973" spans="1:4" ht="16.5" customHeight="1">
      <c r="A973" s="93" t="s">
        <v>11685</v>
      </c>
      <c r="B973" s="94" t="s">
        <v>5245</v>
      </c>
      <c r="C973" s="40"/>
      <c r="D973" s="88"/>
    </row>
    <row r="974" spans="1:4" ht="16.5" customHeight="1">
      <c r="A974" s="91" t="s">
        <v>5189</v>
      </c>
      <c r="B974" s="92" t="s">
        <v>5247</v>
      </c>
      <c r="C974" s="145" t="s">
        <v>2047</v>
      </c>
      <c r="D974" s="88"/>
    </row>
    <row r="975" spans="1:4" ht="57" customHeight="1">
      <c r="A975" s="93" t="s">
        <v>5191</v>
      </c>
      <c r="B975" s="94" t="s">
        <v>9921</v>
      </c>
      <c r="C975" s="40"/>
      <c r="D975" s="88"/>
    </row>
    <row r="976" spans="1:4" ht="16.5" customHeight="1">
      <c r="A976" s="93" t="s">
        <v>5192</v>
      </c>
      <c r="B976" s="94" t="s">
        <v>9920</v>
      </c>
      <c r="C976" s="40"/>
      <c r="D976" s="88"/>
    </row>
    <row r="977" spans="1:4" ht="43.5" customHeight="1">
      <c r="A977" s="93" t="s">
        <v>5193</v>
      </c>
      <c r="B977" s="94" t="s">
        <v>10071</v>
      </c>
      <c r="C977" s="40"/>
      <c r="D977" s="88"/>
    </row>
    <row r="978" spans="1:4" ht="16.5" customHeight="1">
      <c r="A978" s="93" t="s">
        <v>5195</v>
      </c>
      <c r="B978" s="94" t="s">
        <v>5252</v>
      </c>
      <c r="C978" s="40"/>
      <c r="D978" s="88"/>
    </row>
    <row r="979" spans="1:4" ht="16.5" customHeight="1">
      <c r="A979" s="93" t="s">
        <v>5196</v>
      </c>
      <c r="B979" s="94" t="s">
        <v>5254</v>
      </c>
      <c r="C979" s="40"/>
      <c r="D979" s="88"/>
    </row>
    <row r="980" spans="1:4" ht="43.5" customHeight="1">
      <c r="A980" s="93" t="s">
        <v>5197</v>
      </c>
      <c r="B980" s="94" t="s">
        <v>10072</v>
      </c>
      <c r="C980" s="40"/>
      <c r="D980" s="88"/>
    </row>
    <row r="981" spans="1:4" ht="16.5" customHeight="1">
      <c r="A981" s="93" t="s">
        <v>5198</v>
      </c>
      <c r="B981" s="94" t="s">
        <v>5257</v>
      </c>
      <c r="C981" s="40"/>
      <c r="D981" s="88"/>
    </row>
    <row r="982" spans="1:4" ht="16.5" customHeight="1">
      <c r="A982" s="93" t="s">
        <v>5200</v>
      </c>
      <c r="B982" s="94" t="s">
        <v>5259</v>
      </c>
      <c r="C982" s="40"/>
      <c r="D982" s="88"/>
    </row>
    <row r="983" spans="1:4" ht="16.5" customHeight="1">
      <c r="A983" s="91" t="s">
        <v>5202</v>
      </c>
      <c r="B983" s="92" t="s">
        <v>5261</v>
      </c>
      <c r="C983" s="145" t="s">
        <v>2047</v>
      </c>
      <c r="D983" s="88"/>
    </row>
    <row r="984" spans="1:4" ht="30" customHeight="1">
      <c r="A984" s="93" t="s">
        <v>5204</v>
      </c>
      <c r="B984" s="94" t="s">
        <v>10073</v>
      </c>
      <c r="C984" s="40"/>
      <c r="D984" s="88"/>
    </row>
    <row r="985" spans="1:4" ht="57" customHeight="1">
      <c r="A985" s="93" t="s">
        <v>5205</v>
      </c>
      <c r="B985" s="94" t="s">
        <v>9924</v>
      </c>
      <c r="C985" s="40"/>
      <c r="D985" s="88"/>
    </row>
    <row r="986" spans="1:4" ht="16.5" customHeight="1">
      <c r="A986" s="93" t="s">
        <v>5206</v>
      </c>
      <c r="B986" s="94" t="s">
        <v>9920</v>
      </c>
      <c r="C986" s="40"/>
      <c r="D986" s="88"/>
    </row>
    <row r="987" spans="1:4" ht="16.5" customHeight="1">
      <c r="A987" s="93" t="s">
        <v>5207</v>
      </c>
      <c r="B987" s="94" t="s">
        <v>10074</v>
      </c>
      <c r="C987" s="40"/>
      <c r="D987" s="88"/>
    </row>
    <row r="988" spans="1:4" ht="16.5" customHeight="1">
      <c r="A988" s="93" t="s">
        <v>5209</v>
      </c>
      <c r="B988" s="94" t="s">
        <v>5266</v>
      </c>
      <c r="C988" s="40"/>
      <c r="D988" s="88"/>
    </row>
    <row r="989" spans="1:4" ht="16.5" customHeight="1">
      <c r="A989" s="93" t="s">
        <v>5211</v>
      </c>
      <c r="B989" s="94" t="s">
        <v>5267</v>
      </c>
      <c r="C989" s="40"/>
      <c r="D989" s="88"/>
    </row>
    <row r="990" spans="1:4" ht="16.5" customHeight="1">
      <c r="A990" s="93" t="s">
        <v>5213</v>
      </c>
      <c r="B990" s="94" t="s">
        <v>5268</v>
      </c>
      <c r="C990" s="40"/>
      <c r="D990" s="88"/>
    </row>
    <row r="991" spans="1:4" ht="16.5" customHeight="1">
      <c r="A991" s="93" t="s">
        <v>5214</v>
      </c>
      <c r="B991" s="94" t="s">
        <v>5269</v>
      </c>
      <c r="C991" s="40"/>
      <c r="D991" s="88"/>
    </row>
    <row r="992" spans="1:4" ht="16.5" customHeight="1">
      <c r="A992" s="91" t="s">
        <v>5228</v>
      </c>
      <c r="B992" s="92" t="s">
        <v>5271</v>
      </c>
      <c r="C992" s="145" t="s">
        <v>2047</v>
      </c>
      <c r="D992" s="88"/>
    </row>
    <row r="993" spans="1:4" ht="30" customHeight="1">
      <c r="A993" s="93" t="s">
        <v>5230</v>
      </c>
      <c r="B993" s="94" t="s">
        <v>9925</v>
      </c>
      <c r="C993" s="40"/>
      <c r="D993" s="88"/>
    </row>
    <row r="994" spans="1:4" ht="30" customHeight="1">
      <c r="A994" s="93" t="s">
        <v>5231</v>
      </c>
      <c r="B994" s="94" t="s">
        <v>5273</v>
      </c>
      <c r="C994" s="40"/>
      <c r="D994" s="88"/>
    </row>
    <row r="995" spans="1:4" ht="16.5" customHeight="1">
      <c r="A995" s="93" t="s">
        <v>5232</v>
      </c>
      <c r="B995" s="94" t="s">
        <v>9920</v>
      </c>
      <c r="C995" s="40"/>
      <c r="D995" s="88"/>
    </row>
    <row r="996" spans="1:4" ht="30" customHeight="1">
      <c r="A996" s="93" t="s">
        <v>5233</v>
      </c>
      <c r="B996" s="94" t="s">
        <v>5274</v>
      </c>
      <c r="C996" s="40"/>
      <c r="D996" s="88"/>
    </row>
    <row r="997" spans="1:4" ht="16.5" customHeight="1">
      <c r="A997" s="93" t="s">
        <v>5235</v>
      </c>
      <c r="B997" s="94" t="s">
        <v>5275</v>
      </c>
      <c r="C997" s="40"/>
      <c r="D997" s="88"/>
    </row>
    <row r="998" spans="1:4" ht="16.5" customHeight="1">
      <c r="A998" s="93" t="s">
        <v>11686</v>
      </c>
      <c r="B998" s="94" t="s">
        <v>10075</v>
      </c>
      <c r="C998" s="40"/>
      <c r="D998" s="88"/>
    </row>
    <row r="999" spans="1:4" ht="43.5" customHeight="1">
      <c r="A999" s="93" t="s">
        <v>11687</v>
      </c>
      <c r="B999" s="94" t="s">
        <v>10076</v>
      </c>
      <c r="C999" s="40"/>
      <c r="D999" s="88"/>
    </row>
    <row r="1000" spans="1:4" ht="30" customHeight="1">
      <c r="A1000" s="93" t="s">
        <v>11688</v>
      </c>
      <c r="B1000" s="94" t="s">
        <v>5276</v>
      </c>
      <c r="C1000" s="40"/>
      <c r="D1000" s="88"/>
    </row>
    <row r="1001" spans="1:4" ht="30" customHeight="1">
      <c r="A1001" s="93" t="s">
        <v>11689</v>
      </c>
      <c r="B1001" s="94" t="s">
        <v>10077</v>
      </c>
      <c r="C1001" s="40"/>
      <c r="D1001" s="88"/>
    </row>
    <row r="1002" spans="1:4" ht="30" customHeight="1">
      <c r="A1002" s="93" t="s">
        <v>11690</v>
      </c>
      <c r="B1002" s="94" t="s">
        <v>5277</v>
      </c>
      <c r="C1002" s="40"/>
      <c r="D1002" s="88"/>
    </row>
    <row r="1003" spans="1:4" ht="16.5" customHeight="1">
      <c r="A1003" s="93" t="s">
        <v>11691</v>
      </c>
      <c r="B1003" s="94" t="s">
        <v>5278</v>
      </c>
      <c r="C1003" s="40"/>
      <c r="D1003" s="88"/>
    </row>
    <row r="1004" spans="1:4" ht="16.5" customHeight="1">
      <c r="A1004" s="93" t="s">
        <v>11692</v>
      </c>
      <c r="B1004" s="94" t="s">
        <v>5279</v>
      </c>
      <c r="C1004" s="40"/>
      <c r="D1004" s="88"/>
    </row>
    <row r="1005" spans="1:4" ht="43.5" customHeight="1">
      <c r="A1005" s="93" t="s">
        <v>11693</v>
      </c>
      <c r="B1005" s="94" t="s">
        <v>5280</v>
      </c>
      <c r="C1005" s="40"/>
      <c r="D1005" s="88"/>
    </row>
    <row r="1006" spans="1:4" ht="16.5" customHeight="1">
      <c r="A1006" s="93" t="s">
        <v>11694</v>
      </c>
      <c r="B1006" s="94" t="s">
        <v>5281</v>
      </c>
      <c r="C1006" s="40"/>
      <c r="D1006" s="88"/>
    </row>
    <row r="1007" spans="1:4" ht="30" customHeight="1">
      <c r="A1007" s="93" t="s">
        <v>11695</v>
      </c>
      <c r="B1007" s="94" t="s">
        <v>5282</v>
      </c>
      <c r="C1007" s="40"/>
      <c r="D1007" s="88"/>
    </row>
    <row r="1008" spans="1:4" ht="16.5" customHeight="1">
      <c r="A1008" s="93" t="s">
        <v>11696</v>
      </c>
      <c r="B1008" s="94" t="s">
        <v>5283</v>
      </c>
      <c r="C1008" s="40"/>
      <c r="D1008" s="88"/>
    </row>
    <row r="1009" spans="1:4" ht="16.5" customHeight="1">
      <c r="A1009" s="93" t="s">
        <v>11697</v>
      </c>
      <c r="B1009" s="94" t="s">
        <v>5284</v>
      </c>
      <c r="C1009" s="40"/>
      <c r="D1009" s="88"/>
    </row>
    <row r="1010" spans="1:4" ht="16.5" customHeight="1">
      <c r="A1010" s="93" t="s">
        <v>11698</v>
      </c>
      <c r="B1010" s="94" t="s">
        <v>5285</v>
      </c>
      <c r="C1010" s="40"/>
      <c r="D1010" s="88"/>
    </row>
    <row r="1011" spans="1:4" ht="30" customHeight="1">
      <c r="A1011" s="93" t="s">
        <v>11699</v>
      </c>
      <c r="B1011" s="94" t="s">
        <v>5286</v>
      </c>
      <c r="C1011" s="40"/>
      <c r="D1011" s="88"/>
    </row>
    <row r="1012" spans="1:4" ht="30" customHeight="1">
      <c r="A1012" s="93" t="s">
        <v>11700</v>
      </c>
      <c r="B1012" s="94" t="s">
        <v>5287</v>
      </c>
      <c r="C1012" s="40"/>
      <c r="D1012" s="88"/>
    </row>
    <row r="1013" spans="1:4" ht="16.5" customHeight="1">
      <c r="A1013" s="93" t="s">
        <v>11701</v>
      </c>
      <c r="B1013" s="94" t="s">
        <v>5288</v>
      </c>
      <c r="C1013" s="40"/>
      <c r="D1013" s="88"/>
    </row>
    <row r="1014" spans="1:4" ht="16.5" customHeight="1">
      <c r="A1014" s="93" t="s">
        <v>11702</v>
      </c>
      <c r="B1014" s="94" t="s">
        <v>5289</v>
      </c>
      <c r="C1014" s="40"/>
      <c r="D1014" s="88"/>
    </row>
    <row r="1015" spans="1:4" ht="16.5" customHeight="1">
      <c r="A1015" s="93" t="s">
        <v>11703</v>
      </c>
      <c r="B1015" s="94" t="s">
        <v>5290</v>
      </c>
      <c r="C1015" s="40"/>
      <c r="D1015" s="88"/>
    </row>
    <row r="1016" spans="1:4" ht="16.5" customHeight="1">
      <c r="A1016" s="93" t="s">
        <v>11704</v>
      </c>
      <c r="B1016" s="94" t="s">
        <v>5291</v>
      </c>
      <c r="C1016" s="40"/>
      <c r="D1016" s="88"/>
    </row>
    <row r="1017" spans="1:4" ht="16.5" customHeight="1">
      <c r="A1017" s="91" t="s">
        <v>5237</v>
      </c>
      <c r="B1017" s="92" t="s">
        <v>5293</v>
      </c>
      <c r="C1017" s="145" t="s">
        <v>2047</v>
      </c>
      <c r="D1017" s="88"/>
    </row>
    <row r="1018" spans="1:4" ht="16.5" customHeight="1">
      <c r="A1018" s="93" t="s">
        <v>5239</v>
      </c>
      <c r="B1018" s="94" t="s">
        <v>5295</v>
      </c>
      <c r="C1018" s="40"/>
      <c r="D1018" s="88"/>
    </row>
    <row r="1019" spans="1:4" ht="16.5" customHeight="1">
      <c r="A1019" s="93" t="s">
        <v>5240</v>
      </c>
      <c r="B1019" s="94" t="s">
        <v>5297</v>
      </c>
      <c r="C1019" s="40"/>
      <c r="D1019" s="88"/>
    </row>
    <row r="1020" spans="1:4" ht="16.5" customHeight="1">
      <c r="A1020" s="93" t="s">
        <v>5241</v>
      </c>
      <c r="B1020" s="94" t="s">
        <v>5299</v>
      </c>
      <c r="C1020" s="40"/>
      <c r="D1020" s="88"/>
    </row>
    <row r="1021" spans="1:4" ht="16.5" customHeight="1">
      <c r="A1021" s="93" t="s">
        <v>5242</v>
      </c>
      <c r="B1021" s="94" t="s">
        <v>5301</v>
      </c>
      <c r="C1021" s="40"/>
      <c r="D1021" s="88"/>
    </row>
    <row r="1022" spans="1:4" ht="16.5" customHeight="1">
      <c r="A1022" s="93" t="s">
        <v>5244</v>
      </c>
      <c r="B1022" s="94" t="s">
        <v>5303</v>
      </c>
      <c r="C1022" s="40"/>
      <c r="D1022" s="88"/>
    </row>
    <row r="1023" spans="1:4" ht="16.5" customHeight="1">
      <c r="A1023" s="93" t="s">
        <v>11705</v>
      </c>
      <c r="B1023" s="94" t="s">
        <v>5305</v>
      </c>
      <c r="C1023" s="40"/>
      <c r="D1023" s="88"/>
    </row>
    <row r="1024" spans="1:4" ht="16.5" customHeight="1">
      <c r="A1024" s="93" t="s">
        <v>11706</v>
      </c>
      <c r="B1024" s="94" t="s">
        <v>5307</v>
      </c>
      <c r="C1024" s="40"/>
      <c r="D1024" s="88"/>
    </row>
    <row r="1025" spans="1:4" ht="16.5" customHeight="1">
      <c r="A1025" s="93" t="s">
        <v>11707</v>
      </c>
      <c r="B1025" s="94" t="s">
        <v>5309</v>
      </c>
      <c r="C1025" s="40"/>
      <c r="D1025" s="88"/>
    </row>
    <row r="1026" spans="1:4" ht="16.5" customHeight="1">
      <c r="A1026" s="93" t="s">
        <v>11708</v>
      </c>
      <c r="B1026" s="94" t="s">
        <v>5311</v>
      </c>
      <c r="C1026" s="40"/>
      <c r="D1026" s="88"/>
    </row>
    <row r="1027" spans="1:4" ht="16.5" customHeight="1">
      <c r="A1027" s="93" t="s">
        <v>11709</v>
      </c>
      <c r="B1027" s="94" t="s">
        <v>5313</v>
      </c>
      <c r="C1027" s="40"/>
      <c r="D1027" s="88"/>
    </row>
    <row r="1028" spans="1:4" ht="70.5" customHeight="1">
      <c r="A1028" s="93" t="s">
        <v>11710</v>
      </c>
      <c r="B1028" s="94" t="s">
        <v>10078</v>
      </c>
      <c r="C1028" s="40"/>
      <c r="D1028" s="88"/>
    </row>
    <row r="1029" spans="1:4" ht="43.5" customHeight="1">
      <c r="A1029" s="93" t="s">
        <v>11711</v>
      </c>
      <c r="B1029" s="94" t="s">
        <v>5316</v>
      </c>
      <c r="C1029" s="40"/>
      <c r="D1029" s="88"/>
    </row>
    <row r="1030" spans="1:4" ht="16.5" customHeight="1">
      <c r="A1030" s="93" t="s">
        <v>11712</v>
      </c>
      <c r="B1030" s="94" t="s">
        <v>5318</v>
      </c>
      <c r="C1030" s="40"/>
      <c r="D1030" s="88"/>
    </row>
    <row r="1031" spans="1:4" ht="30" customHeight="1">
      <c r="A1031" s="93" t="s">
        <v>11713</v>
      </c>
      <c r="B1031" s="94" t="s">
        <v>5320</v>
      </c>
      <c r="C1031" s="40"/>
      <c r="D1031" s="88"/>
    </row>
    <row r="1032" spans="1:4" ht="30" customHeight="1">
      <c r="A1032" s="93" t="s">
        <v>11714</v>
      </c>
      <c r="B1032" s="94" t="s">
        <v>5322</v>
      </c>
      <c r="C1032" s="40"/>
      <c r="D1032" s="88"/>
    </row>
    <row r="1033" spans="1:4" ht="30" customHeight="1">
      <c r="A1033" s="93" t="s">
        <v>11715</v>
      </c>
      <c r="B1033" s="94" t="s">
        <v>5323</v>
      </c>
      <c r="C1033" s="40"/>
      <c r="D1033" s="88"/>
    </row>
    <row r="1034" spans="1:4" ht="16.5" customHeight="1">
      <c r="A1034" s="93" t="s">
        <v>11716</v>
      </c>
      <c r="B1034" s="94" t="s">
        <v>5324</v>
      </c>
      <c r="C1034" s="40"/>
      <c r="D1034" s="88"/>
    </row>
    <row r="1035" spans="1:4" ht="16.5" customHeight="1">
      <c r="A1035" s="93" t="s">
        <v>11717</v>
      </c>
      <c r="B1035" s="94" t="s">
        <v>5325</v>
      </c>
      <c r="C1035" s="40"/>
      <c r="D1035" s="88"/>
    </row>
    <row r="1036" spans="1:4" ht="16.5" customHeight="1">
      <c r="A1036" s="93" t="s">
        <v>11718</v>
      </c>
      <c r="B1036" s="94" t="s">
        <v>5326</v>
      </c>
      <c r="C1036" s="40"/>
      <c r="D1036" s="88"/>
    </row>
    <row r="1037" spans="1:4" ht="30" customHeight="1">
      <c r="A1037" s="93" t="s">
        <v>11719</v>
      </c>
      <c r="B1037" s="94" t="s">
        <v>5327</v>
      </c>
      <c r="C1037" s="40"/>
      <c r="D1037" s="88"/>
    </row>
    <row r="1038" spans="1:4" ht="30" customHeight="1">
      <c r="A1038" s="93" t="s">
        <v>11720</v>
      </c>
      <c r="B1038" s="94" t="s">
        <v>5328</v>
      </c>
      <c r="C1038" s="40"/>
      <c r="D1038" s="88"/>
    </row>
    <row r="1039" spans="1:4" ht="16.5" customHeight="1">
      <c r="A1039" s="93" t="s">
        <v>11721</v>
      </c>
      <c r="B1039" s="94" t="s">
        <v>5329</v>
      </c>
      <c r="C1039" s="40"/>
      <c r="D1039" s="88"/>
    </row>
    <row r="1040" spans="1:4" ht="16.5" customHeight="1">
      <c r="A1040" s="93" t="s">
        <v>11722</v>
      </c>
      <c r="B1040" s="94" t="s">
        <v>5330</v>
      </c>
      <c r="C1040" s="40"/>
      <c r="D1040" s="88"/>
    </row>
    <row r="1041" spans="1:4" ht="16.5" customHeight="1">
      <c r="A1041" s="93" t="s">
        <v>11723</v>
      </c>
      <c r="B1041" s="94" t="s">
        <v>5331</v>
      </c>
      <c r="C1041" s="40"/>
      <c r="D1041" s="88"/>
    </row>
    <row r="1042" spans="1:4" ht="16.5" customHeight="1">
      <c r="A1042" s="93" t="s">
        <v>11724</v>
      </c>
      <c r="B1042" s="94" t="s">
        <v>5332</v>
      </c>
      <c r="C1042" s="40"/>
      <c r="D1042" s="88"/>
    </row>
    <row r="1043" spans="1:4" ht="16.5" customHeight="1">
      <c r="A1043" s="91" t="s">
        <v>5246</v>
      </c>
      <c r="B1043" s="92" t="s">
        <v>5333</v>
      </c>
      <c r="C1043" s="145" t="s">
        <v>2047</v>
      </c>
      <c r="D1043" s="88"/>
    </row>
    <row r="1044" spans="1:4" ht="57" customHeight="1">
      <c r="A1044" s="93" t="s">
        <v>5248</v>
      </c>
      <c r="B1044" s="94" t="s">
        <v>9921</v>
      </c>
      <c r="C1044" s="40"/>
      <c r="D1044" s="88"/>
    </row>
    <row r="1045" spans="1:4" ht="16.5" customHeight="1">
      <c r="A1045" s="93" t="s">
        <v>5249</v>
      </c>
      <c r="B1045" s="94" t="s">
        <v>9920</v>
      </c>
      <c r="C1045" s="40"/>
      <c r="D1045" s="88"/>
    </row>
    <row r="1046" spans="1:4" ht="30" customHeight="1">
      <c r="A1046" s="93" t="s">
        <v>5250</v>
      </c>
      <c r="B1046" s="94" t="s">
        <v>5334</v>
      </c>
      <c r="C1046" s="40"/>
      <c r="D1046" s="88"/>
    </row>
    <row r="1047" spans="1:4" ht="30" customHeight="1">
      <c r="A1047" s="93" t="s">
        <v>5251</v>
      </c>
      <c r="B1047" s="94" t="s">
        <v>10079</v>
      </c>
      <c r="C1047" s="40"/>
      <c r="D1047" s="88"/>
    </row>
    <row r="1048" spans="1:4" ht="16.5" customHeight="1">
      <c r="A1048" s="93" t="s">
        <v>5253</v>
      </c>
      <c r="B1048" s="94" t="s">
        <v>5305</v>
      </c>
      <c r="C1048" s="40"/>
      <c r="D1048" s="88"/>
    </row>
    <row r="1049" spans="1:4" ht="16.5" customHeight="1">
      <c r="A1049" s="93" t="s">
        <v>5255</v>
      </c>
      <c r="B1049" s="94" t="s">
        <v>5307</v>
      </c>
      <c r="C1049" s="40"/>
      <c r="D1049" s="88"/>
    </row>
    <row r="1050" spans="1:4" ht="30" customHeight="1">
      <c r="A1050" s="93" t="s">
        <v>5256</v>
      </c>
      <c r="B1050" s="94" t="s">
        <v>5335</v>
      </c>
      <c r="C1050" s="40"/>
      <c r="D1050" s="88"/>
    </row>
    <row r="1051" spans="1:4" ht="16.5" customHeight="1">
      <c r="A1051" s="93" t="s">
        <v>5258</v>
      </c>
      <c r="B1051" s="94" t="s">
        <v>10080</v>
      </c>
      <c r="C1051" s="40"/>
      <c r="D1051" s="88"/>
    </row>
    <row r="1052" spans="1:4" ht="16.5" customHeight="1">
      <c r="A1052" s="93" t="s">
        <v>11725</v>
      </c>
      <c r="B1052" s="94" t="s">
        <v>5336</v>
      </c>
      <c r="C1052" s="40"/>
      <c r="D1052" s="88"/>
    </row>
    <row r="1053" spans="1:4" ht="16.5" customHeight="1">
      <c r="A1053" s="93" t="s">
        <v>11726</v>
      </c>
      <c r="B1053" s="94" t="s">
        <v>5305</v>
      </c>
      <c r="C1053" s="40"/>
      <c r="D1053" s="88"/>
    </row>
    <row r="1054" spans="1:4" ht="16.5" customHeight="1">
      <c r="A1054" s="93" t="s">
        <v>11727</v>
      </c>
      <c r="B1054" s="94" t="s">
        <v>5307</v>
      </c>
      <c r="C1054" s="40"/>
      <c r="D1054" s="88"/>
    </row>
    <row r="1055" spans="1:4" ht="16.5" customHeight="1">
      <c r="A1055" s="91" t="s">
        <v>5260</v>
      </c>
      <c r="B1055" s="92" t="s">
        <v>5337</v>
      </c>
      <c r="C1055" s="145" t="s">
        <v>2047</v>
      </c>
      <c r="D1055" s="88"/>
    </row>
    <row r="1056" spans="1:4" ht="70.5" customHeight="1">
      <c r="A1056" s="93" t="s">
        <v>5262</v>
      </c>
      <c r="B1056" s="94" t="s">
        <v>5338</v>
      </c>
      <c r="C1056" s="40"/>
      <c r="D1056" s="88"/>
    </row>
    <row r="1057" spans="1:4" ht="16.5" customHeight="1">
      <c r="A1057" s="93" t="s">
        <v>5263</v>
      </c>
      <c r="B1057" s="94" t="s">
        <v>5339</v>
      </c>
      <c r="C1057" s="40"/>
      <c r="D1057" s="88"/>
    </row>
    <row r="1058" spans="1:4" ht="30" customHeight="1">
      <c r="A1058" s="93" t="s">
        <v>5264</v>
      </c>
      <c r="B1058" s="94" t="s">
        <v>10081</v>
      </c>
      <c r="C1058" s="40"/>
      <c r="D1058" s="88"/>
    </row>
    <row r="1059" spans="1:4" ht="16.5" customHeight="1">
      <c r="A1059" s="95" t="s">
        <v>5265</v>
      </c>
      <c r="B1059" s="96" t="s">
        <v>5340</v>
      </c>
      <c r="C1059" s="146" t="s">
        <v>2047</v>
      </c>
      <c r="D1059" s="88"/>
    </row>
    <row r="1060" spans="1:4" ht="16.5" customHeight="1">
      <c r="A1060" s="93" t="s">
        <v>11728</v>
      </c>
      <c r="B1060" s="94" t="s">
        <v>10082</v>
      </c>
      <c r="C1060" s="40"/>
      <c r="D1060" s="88"/>
    </row>
    <row r="1061" spans="1:4" ht="16.5" customHeight="1">
      <c r="A1061" s="93" t="s">
        <v>11729</v>
      </c>
      <c r="B1061" s="94" t="s">
        <v>3318</v>
      </c>
      <c r="C1061" s="40"/>
      <c r="D1061" s="88"/>
    </row>
    <row r="1062" spans="1:4" ht="16.5" customHeight="1">
      <c r="A1062" s="93" t="s">
        <v>11730</v>
      </c>
      <c r="B1062" s="94" t="s">
        <v>5341</v>
      </c>
      <c r="C1062" s="40"/>
      <c r="D1062" s="88"/>
    </row>
    <row r="1063" spans="1:4" ht="16.5" customHeight="1">
      <c r="A1063" s="91" t="s">
        <v>5270</v>
      </c>
      <c r="B1063" s="92" t="s">
        <v>5342</v>
      </c>
      <c r="C1063" s="145" t="s">
        <v>2047</v>
      </c>
      <c r="D1063" s="88"/>
    </row>
    <row r="1064" spans="1:4" ht="57" customHeight="1">
      <c r="A1064" s="93" t="s">
        <v>5272</v>
      </c>
      <c r="B1064" s="94" t="s">
        <v>5343</v>
      </c>
      <c r="C1064" s="40"/>
      <c r="D1064" s="88"/>
    </row>
    <row r="1065" spans="1:4" ht="16.5" customHeight="1">
      <c r="A1065" s="101" t="s">
        <v>11731</v>
      </c>
      <c r="B1065" s="92" t="s">
        <v>5344</v>
      </c>
      <c r="C1065" s="145" t="s">
        <v>2047</v>
      </c>
      <c r="D1065" s="88"/>
    </row>
    <row r="1066" spans="1:4" ht="16.5" customHeight="1">
      <c r="A1066" s="95" t="s">
        <v>11732</v>
      </c>
      <c r="B1066" s="96" t="s">
        <v>5345</v>
      </c>
      <c r="C1066" s="146" t="s">
        <v>2047</v>
      </c>
      <c r="D1066" s="88"/>
    </row>
    <row r="1067" spans="1:4" ht="16.5" customHeight="1">
      <c r="A1067" s="93" t="s">
        <v>11733</v>
      </c>
      <c r="B1067" s="94" t="s">
        <v>5346</v>
      </c>
      <c r="C1067" s="40"/>
      <c r="D1067" s="88"/>
    </row>
    <row r="1068" spans="1:4" ht="16.5" customHeight="1">
      <c r="A1068" s="93" t="s">
        <v>11734</v>
      </c>
      <c r="B1068" s="94" t="s">
        <v>10083</v>
      </c>
      <c r="C1068" s="40"/>
      <c r="D1068" s="88"/>
    </row>
    <row r="1069" spans="1:4" ht="43.5" customHeight="1">
      <c r="A1069" s="93" t="s">
        <v>11735</v>
      </c>
      <c r="B1069" s="94" t="s">
        <v>10431</v>
      </c>
      <c r="C1069" s="40"/>
      <c r="D1069" s="88"/>
    </row>
    <row r="1070" spans="1:4" ht="16.5" customHeight="1">
      <c r="A1070" s="93" t="s">
        <v>11736</v>
      </c>
      <c r="B1070" s="94" t="s">
        <v>5347</v>
      </c>
      <c r="C1070" s="40"/>
      <c r="D1070" s="88"/>
    </row>
    <row r="1071" spans="1:4" ht="16.5" customHeight="1">
      <c r="A1071" s="93" t="s">
        <v>11737</v>
      </c>
      <c r="B1071" s="94" t="s">
        <v>5348</v>
      </c>
      <c r="C1071" s="40"/>
      <c r="D1071" s="88"/>
    </row>
    <row r="1072" spans="1:4" ht="43.5" customHeight="1">
      <c r="A1072" s="93" t="s">
        <v>11738</v>
      </c>
      <c r="B1072" s="94" t="s">
        <v>5349</v>
      </c>
      <c r="C1072" s="40"/>
      <c r="D1072" s="88"/>
    </row>
    <row r="1073" spans="1:4" ht="43.5" customHeight="1">
      <c r="A1073" s="93" t="s">
        <v>11739</v>
      </c>
      <c r="B1073" s="154" t="s">
        <v>10432</v>
      </c>
      <c r="C1073" s="40"/>
      <c r="D1073" s="88"/>
    </row>
    <row r="1074" spans="1:4" ht="30" customHeight="1">
      <c r="A1074" s="93" t="s">
        <v>11740</v>
      </c>
      <c r="B1074" s="94" t="s">
        <v>5350</v>
      </c>
      <c r="C1074" s="40"/>
      <c r="D1074" s="88"/>
    </row>
    <row r="1075" spans="1:4" ht="30" customHeight="1">
      <c r="A1075" s="93" t="s">
        <v>11741</v>
      </c>
      <c r="B1075" s="94" t="s">
        <v>5351</v>
      </c>
      <c r="C1075" s="40"/>
      <c r="D1075" s="88"/>
    </row>
    <row r="1076" spans="1:4" ht="30" customHeight="1">
      <c r="A1076" s="93" t="s">
        <v>11742</v>
      </c>
      <c r="B1076" s="94" t="s">
        <v>5352</v>
      </c>
      <c r="C1076" s="40"/>
      <c r="D1076" s="88"/>
    </row>
    <row r="1077" spans="1:4" ht="30" customHeight="1">
      <c r="A1077" s="93" t="s">
        <v>11743</v>
      </c>
      <c r="B1077" s="94" t="s">
        <v>5353</v>
      </c>
      <c r="C1077" s="40"/>
      <c r="D1077" s="88"/>
    </row>
    <row r="1078" spans="1:4" ht="30" customHeight="1">
      <c r="A1078" s="93" t="s">
        <v>11744</v>
      </c>
      <c r="B1078" s="94" t="s">
        <v>5354</v>
      </c>
      <c r="C1078" s="40"/>
      <c r="D1078" s="88"/>
    </row>
    <row r="1079" spans="1:4" ht="30" customHeight="1">
      <c r="A1079" s="93" t="s">
        <v>11745</v>
      </c>
      <c r="B1079" s="94" t="s">
        <v>5355</v>
      </c>
      <c r="C1079" s="40"/>
      <c r="D1079" s="88"/>
    </row>
    <row r="1080" spans="1:4" ht="16.5" customHeight="1">
      <c r="A1080" s="93" t="s">
        <v>11746</v>
      </c>
      <c r="B1080" s="94" t="s">
        <v>5356</v>
      </c>
      <c r="C1080" s="40"/>
      <c r="D1080" s="88"/>
    </row>
    <row r="1081" spans="1:4" ht="30" customHeight="1">
      <c r="A1081" s="93" t="s">
        <v>11747</v>
      </c>
      <c r="B1081" s="94" t="s">
        <v>5357</v>
      </c>
      <c r="C1081" s="40"/>
      <c r="D1081" s="88"/>
    </row>
    <row r="1082" spans="1:4" ht="16.5" customHeight="1">
      <c r="A1082" s="93" t="s">
        <v>11748</v>
      </c>
      <c r="B1082" s="94" t="s">
        <v>5358</v>
      </c>
      <c r="C1082" s="40"/>
      <c r="D1082" s="88"/>
    </row>
    <row r="1083" spans="1:4" ht="16.5" customHeight="1">
      <c r="A1083" s="93" t="s">
        <v>11749</v>
      </c>
      <c r="B1083" s="94" t="s">
        <v>5359</v>
      </c>
      <c r="C1083" s="40"/>
      <c r="D1083" s="88"/>
    </row>
    <row r="1084" spans="1:4" ht="16.5" customHeight="1">
      <c r="A1084" s="93" t="s">
        <v>11750</v>
      </c>
      <c r="B1084" s="94" t="s">
        <v>5360</v>
      </c>
      <c r="C1084" s="40"/>
      <c r="D1084" s="88"/>
    </row>
    <row r="1085" spans="1:4" ht="16.5" customHeight="1">
      <c r="A1085" s="93" t="s">
        <v>11751</v>
      </c>
      <c r="B1085" s="94" t="s">
        <v>5361</v>
      </c>
      <c r="C1085" s="40"/>
      <c r="D1085" s="88"/>
    </row>
    <row r="1086" spans="1:4" ht="16.5" customHeight="1">
      <c r="A1086" s="93" t="s">
        <v>11752</v>
      </c>
      <c r="B1086" s="94" t="s">
        <v>5362</v>
      </c>
      <c r="C1086" s="40"/>
      <c r="D1086" s="88"/>
    </row>
    <row r="1087" spans="1:4" ht="16.5" customHeight="1">
      <c r="A1087" s="93" t="s">
        <v>11753</v>
      </c>
      <c r="B1087" s="94" t="s">
        <v>5363</v>
      </c>
      <c r="C1087" s="40"/>
      <c r="D1087" s="88"/>
    </row>
    <row r="1088" spans="1:4" ht="16.5" customHeight="1">
      <c r="A1088" s="93" t="s">
        <v>11754</v>
      </c>
      <c r="B1088" s="94" t="s">
        <v>5364</v>
      </c>
      <c r="C1088" s="40"/>
      <c r="D1088" s="88"/>
    </row>
    <row r="1089" spans="1:4" ht="16.5" customHeight="1">
      <c r="A1089" s="93" t="s">
        <v>11755</v>
      </c>
      <c r="B1089" s="94" t="s">
        <v>5365</v>
      </c>
      <c r="C1089" s="40"/>
      <c r="D1089" s="88"/>
    </row>
    <row r="1090" spans="1:4" ht="30" customHeight="1">
      <c r="A1090" s="93" t="s">
        <v>11756</v>
      </c>
      <c r="B1090" s="94" t="s">
        <v>5366</v>
      </c>
      <c r="C1090" s="40"/>
      <c r="D1090" s="88"/>
    </row>
    <row r="1091" spans="1:4" ht="16.5" customHeight="1">
      <c r="A1091" s="93" t="s">
        <v>11757</v>
      </c>
      <c r="B1091" s="94" t="s">
        <v>5367</v>
      </c>
      <c r="C1091" s="40"/>
      <c r="D1091" s="88"/>
    </row>
    <row r="1092" spans="1:4" ht="30" customHeight="1">
      <c r="A1092" s="93" t="s">
        <v>11758</v>
      </c>
      <c r="B1092" s="94" t="s">
        <v>5368</v>
      </c>
      <c r="C1092" s="40"/>
      <c r="D1092" s="88"/>
    </row>
    <row r="1093" spans="1:4" ht="30" customHeight="1">
      <c r="A1093" s="93" t="s">
        <v>11759</v>
      </c>
      <c r="B1093" s="94" t="s">
        <v>5369</v>
      </c>
      <c r="C1093" s="40"/>
      <c r="D1093" s="88"/>
    </row>
    <row r="1094" spans="1:4" ht="16.5" customHeight="1">
      <c r="A1094" s="93" t="s">
        <v>11760</v>
      </c>
      <c r="B1094" s="94" t="s">
        <v>5370</v>
      </c>
      <c r="C1094" s="40"/>
      <c r="D1094" s="88"/>
    </row>
    <row r="1095" spans="1:4" ht="16.5" customHeight="1">
      <c r="A1095" s="93" t="s">
        <v>11761</v>
      </c>
      <c r="B1095" s="94" t="s">
        <v>5371</v>
      </c>
      <c r="C1095" s="40"/>
      <c r="D1095" s="88"/>
    </row>
    <row r="1096" spans="1:4" ht="30" customHeight="1">
      <c r="A1096" s="93" t="s">
        <v>11762</v>
      </c>
      <c r="B1096" s="94" t="s">
        <v>5372</v>
      </c>
      <c r="C1096" s="40"/>
      <c r="D1096" s="88"/>
    </row>
    <row r="1097" spans="1:4" ht="16.5" customHeight="1">
      <c r="A1097" s="93" t="s">
        <v>11763</v>
      </c>
      <c r="B1097" s="94" t="s">
        <v>5373</v>
      </c>
      <c r="C1097" s="40"/>
      <c r="D1097" s="88"/>
    </row>
    <row r="1098" spans="1:4" ht="30" customHeight="1">
      <c r="A1098" s="93" t="s">
        <v>11764</v>
      </c>
      <c r="B1098" s="94" t="s">
        <v>5374</v>
      </c>
      <c r="C1098" s="40"/>
      <c r="D1098" s="88"/>
    </row>
    <row r="1099" spans="1:4" ht="30" customHeight="1">
      <c r="A1099" s="93" t="s">
        <v>11765</v>
      </c>
      <c r="B1099" s="94" t="s">
        <v>10037</v>
      </c>
      <c r="C1099" s="40"/>
      <c r="D1099" s="88"/>
    </row>
    <row r="1100" spans="1:4" ht="16.5" customHeight="1">
      <c r="A1100" s="93" t="s">
        <v>11766</v>
      </c>
      <c r="B1100" s="94" t="s">
        <v>5375</v>
      </c>
      <c r="C1100" s="40"/>
      <c r="D1100" s="88"/>
    </row>
    <row r="1101" spans="1:4" ht="16.5" customHeight="1">
      <c r="A1101" s="93" t="s">
        <v>11767</v>
      </c>
      <c r="B1101" s="94" t="s">
        <v>5376</v>
      </c>
      <c r="C1101" s="40"/>
      <c r="D1101" s="88"/>
    </row>
    <row r="1102" spans="1:4" ht="30" customHeight="1">
      <c r="A1102" s="93" t="s">
        <v>11768</v>
      </c>
      <c r="B1102" s="94" t="s">
        <v>5377</v>
      </c>
      <c r="C1102" s="40"/>
      <c r="D1102" s="88"/>
    </row>
    <row r="1103" spans="1:4" ht="30" customHeight="1">
      <c r="A1103" s="93" t="s">
        <v>11769</v>
      </c>
      <c r="B1103" s="94" t="s">
        <v>5378</v>
      </c>
      <c r="C1103" s="40"/>
      <c r="D1103" s="88"/>
    </row>
    <row r="1104" spans="1:4" ht="30" customHeight="1">
      <c r="A1104" s="93" t="s">
        <v>11770</v>
      </c>
      <c r="B1104" s="94" t="s">
        <v>10038</v>
      </c>
      <c r="C1104" s="40"/>
      <c r="D1104" s="88"/>
    </row>
    <row r="1105" spans="1:4" ht="30" customHeight="1">
      <c r="A1105" s="93" t="s">
        <v>11771</v>
      </c>
      <c r="B1105" s="94" t="s">
        <v>10039</v>
      </c>
      <c r="C1105" s="40"/>
      <c r="D1105" s="88"/>
    </row>
    <row r="1106" spans="1:4" ht="30" customHeight="1">
      <c r="A1106" s="93" t="s">
        <v>11772</v>
      </c>
      <c r="B1106" s="94" t="s">
        <v>5379</v>
      </c>
      <c r="C1106" s="40"/>
      <c r="D1106" s="88"/>
    </row>
    <row r="1107" spans="1:4" ht="30" customHeight="1">
      <c r="A1107" s="93" t="s">
        <v>11773</v>
      </c>
      <c r="B1107" s="94" t="s">
        <v>10084</v>
      </c>
      <c r="C1107" s="40"/>
      <c r="D1107" s="88"/>
    </row>
    <row r="1108" spans="1:4" ht="16.5" customHeight="1">
      <c r="A1108" s="93" t="s">
        <v>11774</v>
      </c>
      <c r="B1108" s="94" t="s">
        <v>5380</v>
      </c>
      <c r="C1108" s="40"/>
      <c r="D1108" s="88"/>
    </row>
    <row r="1109" spans="1:4" ht="43.5" customHeight="1">
      <c r="A1109" s="93" t="s">
        <v>11775</v>
      </c>
      <c r="B1109" s="94" t="s">
        <v>10085</v>
      </c>
      <c r="C1109" s="40"/>
      <c r="D1109" s="88"/>
    </row>
    <row r="1110" spans="1:4" ht="16.5" customHeight="1">
      <c r="A1110" s="93" t="s">
        <v>11776</v>
      </c>
      <c r="B1110" s="94" t="s">
        <v>5381</v>
      </c>
      <c r="C1110" s="40"/>
      <c r="D1110" s="88"/>
    </row>
    <row r="1111" spans="1:4" ht="30" customHeight="1">
      <c r="A1111" s="93" t="s">
        <v>11777</v>
      </c>
      <c r="B1111" s="94" t="s">
        <v>5382</v>
      </c>
      <c r="C1111" s="40"/>
      <c r="D1111" s="88"/>
    </row>
    <row r="1112" spans="1:4" ht="16.5" customHeight="1">
      <c r="A1112" s="93" t="s">
        <v>11778</v>
      </c>
      <c r="B1112" s="94" t="s">
        <v>5383</v>
      </c>
      <c r="C1112" s="40"/>
      <c r="D1112" s="88"/>
    </row>
    <row r="1113" spans="1:4" ht="16.5" customHeight="1">
      <c r="A1113" s="93" t="s">
        <v>11779</v>
      </c>
      <c r="B1113" s="94" t="s">
        <v>5384</v>
      </c>
      <c r="C1113" s="40"/>
      <c r="D1113" s="88"/>
    </row>
    <row r="1114" spans="1:4" ht="30" customHeight="1">
      <c r="A1114" s="93" t="s">
        <v>11780</v>
      </c>
      <c r="B1114" s="94" t="s">
        <v>5385</v>
      </c>
      <c r="C1114" s="40"/>
      <c r="D1114" s="88"/>
    </row>
    <row r="1115" spans="1:4" ht="16.5" customHeight="1">
      <c r="A1115" s="93" t="s">
        <v>11781</v>
      </c>
      <c r="B1115" s="94" t="s">
        <v>5386</v>
      </c>
      <c r="C1115" s="40"/>
      <c r="D1115" s="88"/>
    </row>
    <row r="1116" spans="1:4" ht="16.5" customHeight="1">
      <c r="A1116" s="93" t="s">
        <v>11782</v>
      </c>
      <c r="B1116" s="94" t="s">
        <v>5387</v>
      </c>
      <c r="C1116" s="40"/>
      <c r="D1116" s="88"/>
    </row>
    <row r="1117" spans="1:4" ht="16.5" customHeight="1">
      <c r="A1117" s="93" t="s">
        <v>11783</v>
      </c>
      <c r="B1117" s="94" t="s">
        <v>5388</v>
      </c>
      <c r="C1117" s="40"/>
      <c r="D1117" s="88"/>
    </row>
    <row r="1118" spans="1:4" ht="30" customHeight="1">
      <c r="A1118" s="93" t="s">
        <v>11784</v>
      </c>
      <c r="B1118" s="94" t="s">
        <v>5389</v>
      </c>
      <c r="C1118" s="40"/>
      <c r="D1118" s="88"/>
    </row>
    <row r="1119" spans="1:4" ht="30" customHeight="1">
      <c r="A1119" s="93" t="s">
        <v>11785</v>
      </c>
      <c r="B1119" s="94" t="s">
        <v>5390</v>
      </c>
      <c r="C1119" s="40"/>
      <c r="D1119" s="88"/>
    </row>
    <row r="1120" spans="1:4" ht="16.5" customHeight="1">
      <c r="A1120" s="93" t="s">
        <v>11786</v>
      </c>
      <c r="B1120" s="94" t="s">
        <v>10086</v>
      </c>
      <c r="C1120" s="40"/>
      <c r="D1120" s="88"/>
    </row>
    <row r="1121" spans="1:4" ht="30" customHeight="1">
      <c r="A1121" s="93" t="s">
        <v>11787</v>
      </c>
      <c r="B1121" s="94" t="s">
        <v>10087</v>
      </c>
      <c r="C1121" s="40"/>
      <c r="D1121" s="88"/>
    </row>
    <row r="1122" spans="1:4" ht="30" customHeight="1">
      <c r="A1122" s="93" t="s">
        <v>11788</v>
      </c>
      <c r="B1122" s="94" t="s">
        <v>5391</v>
      </c>
      <c r="C1122" s="40"/>
      <c r="D1122" s="88"/>
    </row>
    <row r="1123" spans="1:4" ht="30" customHeight="1">
      <c r="A1123" s="93" t="s">
        <v>11789</v>
      </c>
      <c r="B1123" s="94" t="s">
        <v>5392</v>
      </c>
      <c r="C1123" s="40"/>
      <c r="D1123" s="88"/>
    </row>
    <row r="1124" spans="1:4" ht="16.5" customHeight="1">
      <c r="A1124" s="93" t="s">
        <v>11790</v>
      </c>
      <c r="B1124" s="94" t="s">
        <v>5393</v>
      </c>
      <c r="C1124" s="40"/>
      <c r="D1124" s="88"/>
    </row>
    <row r="1125" spans="1:4" ht="16.5" customHeight="1">
      <c r="A1125" s="93" t="s">
        <v>11791</v>
      </c>
      <c r="B1125" s="94" t="s">
        <v>5394</v>
      </c>
      <c r="C1125" s="40"/>
      <c r="D1125" s="88"/>
    </row>
    <row r="1126" spans="1:4" ht="16.5" customHeight="1">
      <c r="A1126" s="93" t="s">
        <v>11792</v>
      </c>
      <c r="B1126" s="94" t="s">
        <v>5395</v>
      </c>
      <c r="C1126" s="40"/>
      <c r="D1126" s="88"/>
    </row>
    <row r="1127" spans="1:4" ht="16.5" customHeight="1">
      <c r="A1127" s="93" t="s">
        <v>11793</v>
      </c>
      <c r="B1127" s="94" t="s">
        <v>5396</v>
      </c>
      <c r="C1127" s="40"/>
      <c r="D1127" s="88"/>
    </row>
    <row r="1128" spans="1:4" ht="16.5" customHeight="1">
      <c r="A1128" s="93" t="s">
        <v>11794</v>
      </c>
      <c r="B1128" s="94" t="s">
        <v>5397</v>
      </c>
      <c r="C1128" s="40"/>
      <c r="D1128" s="88"/>
    </row>
    <row r="1129" spans="1:4" ht="16.5" customHeight="1">
      <c r="A1129" s="93" t="s">
        <v>11795</v>
      </c>
      <c r="B1129" s="94" t="s">
        <v>5398</v>
      </c>
      <c r="C1129" s="40"/>
      <c r="D1129" s="88"/>
    </row>
    <row r="1130" spans="1:4" ht="16.5" customHeight="1">
      <c r="A1130" s="95" t="s">
        <v>11796</v>
      </c>
      <c r="B1130" s="96" t="s">
        <v>5399</v>
      </c>
      <c r="C1130" s="146" t="s">
        <v>2047</v>
      </c>
      <c r="D1130" s="88"/>
    </row>
    <row r="1131" spans="1:4" ht="16.5" customHeight="1">
      <c r="A1131" s="93" t="s">
        <v>11797</v>
      </c>
      <c r="B1131" s="94" t="s">
        <v>5400</v>
      </c>
      <c r="C1131" s="40"/>
      <c r="D1131" s="88"/>
    </row>
    <row r="1132" spans="1:4" ht="30" customHeight="1">
      <c r="A1132" s="93" t="s">
        <v>11798</v>
      </c>
      <c r="B1132" s="94" t="s">
        <v>5401</v>
      </c>
      <c r="C1132" s="40"/>
      <c r="D1132" s="88"/>
    </row>
    <row r="1133" spans="1:4" ht="16.5" customHeight="1">
      <c r="A1133" s="93" t="s">
        <v>11799</v>
      </c>
      <c r="B1133" s="94" t="s">
        <v>5402</v>
      </c>
      <c r="C1133" s="40"/>
      <c r="D1133" s="88"/>
    </row>
    <row r="1134" spans="1:4" ht="16.5" customHeight="1">
      <c r="A1134" s="93" t="s">
        <v>11800</v>
      </c>
      <c r="B1134" s="94" t="s">
        <v>5403</v>
      </c>
      <c r="C1134" s="40"/>
      <c r="D1134" s="88"/>
    </row>
    <row r="1135" spans="1:4" ht="16.5" customHeight="1">
      <c r="A1135" s="93" t="s">
        <v>11801</v>
      </c>
      <c r="B1135" s="94" t="s">
        <v>5404</v>
      </c>
      <c r="C1135" s="40"/>
      <c r="D1135" s="88"/>
    </row>
    <row r="1136" spans="1:4" ht="16.5" customHeight="1">
      <c r="A1136" s="93" t="s">
        <v>11802</v>
      </c>
      <c r="B1136" s="94" t="s">
        <v>5405</v>
      </c>
      <c r="C1136" s="40"/>
      <c r="D1136" s="88"/>
    </row>
    <row r="1137" spans="1:4" ht="16.5" customHeight="1">
      <c r="A1137" s="93" t="s">
        <v>11803</v>
      </c>
      <c r="B1137" s="94" t="s">
        <v>5406</v>
      </c>
      <c r="C1137" s="40"/>
      <c r="D1137" s="88"/>
    </row>
    <row r="1138" spans="1:4" ht="16.5" customHeight="1">
      <c r="A1138" s="93" t="s">
        <v>11804</v>
      </c>
      <c r="B1138" s="94" t="s">
        <v>5407</v>
      </c>
      <c r="C1138" s="40"/>
      <c r="D1138" s="88"/>
    </row>
    <row r="1139" spans="1:4" ht="30" customHeight="1">
      <c r="A1139" s="93" t="s">
        <v>11805</v>
      </c>
      <c r="B1139" s="94" t="s">
        <v>10088</v>
      </c>
      <c r="C1139" s="40"/>
      <c r="D1139" s="88"/>
    </row>
    <row r="1140" spans="1:4" ht="30" customHeight="1">
      <c r="A1140" s="93" t="s">
        <v>11806</v>
      </c>
      <c r="B1140" s="94" t="s">
        <v>5408</v>
      </c>
      <c r="C1140" s="40"/>
      <c r="D1140" s="88"/>
    </row>
    <row r="1141" spans="1:4" ht="16.5" customHeight="1">
      <c r="A1141" s="93" t="s">
        <v>11807</v>
      </c>
      <c r="B1141" s="94" t="s">
        <v>5409</v>
      </c>
      <c r="C1141" s="40"/>
      <c r="D1141" s="88"/>
    </row>
    <row r="1142" spans="1:4" ht="30" customHeight="1">
      <c r="A1142" s="93" t="s">
        <v>11808</v>
      </c>
      <c r="B1142" s="94" t="s">
        <v>5410</v>
      </c>
      <c r="C1142" s="40"/>
      <c r="D1142" s="88"/>
    </row>
    <row r="1143" spans="1:4" ht="30" customHeight="1">
      <c r="A1143" s="93" t="s">
        <v>11809</v>
      </c>
      <c r="B1143" s="94" t="s">
        <v>10089</v>
      </c>
      <c r="C1143" s="40"/>
      <c r="D1143" s="88"/>
    </row>
    <row r="1144" spans="1:4" ht="16.5" customHeight="1">
      <c r="A1144" s="93" t="s">
        <v>11810</v>
      </c>
      <c r="B1144" s="94" t="s">
        <v>5411</v>
      </c>
      <c r="C1144" s="40"/>
      <c r="D1144" s="88"/>
    </row>
    <row r="1145" spans="1:4" ht="16.5" customHeight="1">
      <c r="A1145" s="93" t="s">
        <v>11811</v>
      </c>
      <c r="B1145" s="94" t="s">
        <v>5412</v>
      </c>
      <c r="C1145" s="40"/>
      <c r="D1145" s="88"/>
    </row>
    <row r="1146" spans="1:4" ht="16.5" customHeight="1">
      <c r="A1146" s="93" t="s">
        <v>11812</v>
      </c>
      <c r="B1146" s="94" t="s">
        <v>5413</v>
      </c>
      <c r="C1146" s="40"/>
      <c r="D1146" s="88"/>
    </row>
    <row r="1147" spans="1:4" ht="30" customHeight="1">
      <c r="A1147" s="93" t="s">
        <v>11813</v>
      </c>
      <c r="B1147" s="94" t="s">
        <v>5414</v>
      </c>
      <c r="C1147" s="40"/>
      <c r="D1147" s="88"/>
    </row>
    <row r="1148" spans="1:4" ht="16.5" customHeight="1">
      <c r="A1148" s="93" t="s">
        <v>11814</v>
      </c>
      <c r="B1148" s="94" t="s">
        <v>5415</v>
      </c>
      <c r="C1148" s="40"/>
      <c r="D1148" s="88"/>
    </row>
    <row r="1149" spans="1:4" ht="16.5" customHeight="1">
      <c r="A1149" s="93" t="s">
        <v>11815</v>
      </c>
      <c r="B1149" s="94" t="s">
        <v>5416</v>
      </c>
      <c r="C1149" s="40"/>
      <c r="D1149" s="88"/>
    </row>
    <row r="1150" spans="1:4" ht="16.5" customHeight="1">
      <c r="A1150" s="93" t="s">
        <v>11816</v>
      </c>
      <c r="B1150" s="94" t="s">
        <v>5417</v>
      </c>
      <c r="C1150" s="40"/>
      <c r="D1150" s="88"/>
    </row>
    <row r="1151" spans="1:4" ht="16.5" customHeight="1">
      <c r="A1151" s="93" t="s">
        <v>11817</v>
      </c>
      <c r="B1151" s="94" t="s">
        <v>5418</v>
      </c>
      <c r="C1151" s="40"/>
      <c r="D1151" s="88"/>
    </row>
    <row r="1152" spans="1:4" ht="16.5" customHeight="1">
      <c r="A1152" s="93" t="s">
        <v>11818</v>
      </c>
      <c r="B1152" s="94" t="s">
        <v>5419</v>
      </c>
      <c r="C1152" s="40"/>
      <c r="D1152" s="88"/>
    </row>
    <row r="1153" spans="1:4" ht="16.5" customHeight="1">
      <c r="A1153" s="95" t="s">
        <v>11819</v>
      </c>
      <c r="B1153" s="96" t="s">
        <v>5420</v>
      </c>
      <c r="C1153" s="146" t="s">
        <v>2047</v>
      </c>
      <c r="D1153" s="88"/>
    </row>
    <row r="1154" spans="1:4" ht="16.5" customHeight="1">
      <c r="A1154" s="93" t="s">
        <v>11820</v>
      </c>
      <c r="B1154" s="94" t="s">
        <v>5421</v>
      </c>
      <c r="C1154" s="40"/>
      <c r="D1154" s="88"/>
    </row>
    <row r="1155" spans="1:4" ht="16.5" customHeight="1">
      <c r="A1155" s="93" t="s">
        <v>11821</v>
      </c>
      <c r="B1155" s="94" t="s">
        <v>5422</v>
      </c>
      <c r="C1155" s="40"/>
      <c r="D1155" s="88"/>
    </row>
    <row r="1156" spans="1:4" ht="16.5" customHeight="1">
      <c r="A1156" s="93" t="s">
        <v>11822</v>
      </c>
      <c r="B1156" s="94" t="s">
        <v>5423</v>
      </c>
      <c r="C1156" s="40"/>
      <c r="D1156" s="88"/>
    </row>
    <row r="1157" spans="1:4" ht="30" customHeight="1">
      <c r="A1157" s="93" t="s">
        <v>11823</v>
      </c>
      <c r="B1157" s="94" t="s">
        <v>5424</v>
      </c>
      <c r="C1157" s="40"/>
      <c r="D1157" s="88"/>
    </row>
    <row r="1158" spans="1:4" ht="16.5" customHeight="1">
      <c r="A1158" s="93" t="s">
        <v>11824</v>
      </c>
      <c r="B1158" s="94" t="s">
        <v>5425</v>
      </c>
      <c r="C1158" s="40"/>
      <c r="D1158" s="88"/>
    </row>
    <row r="1159" spans="1:4" ht="16.5" customHeight="1">
      <c r="A1159" s="93" t="s">
        <v>11825</v>
      </c>
      <c r="B1159" s="94" t="s">
        <v>5426</v>
      </c>
      <c r="C1159" s="40"/>
      <c r="D1159" s="88"/>
    </row>
    <row r="1160" spans="1:4" ht="16.5" customHeight="1">
      <c r="A1160" s="93" t="s">
        <v>11826</v>
      </c>
      <c r="B1160" s="94" t="s">
        <v>5427</v>
      </c>
      <c r="C1160" s="40"/>
      <c r="D1160" s="88"/>
    </row>
    <row r="1161" spans="1:4" ht="16.5" customHeight="1">
      <c r="A1161" s="93" t="s">
        <v>11827</v>
      </c>
      <c r="B1161" s="94" t="s">
        <v>5428</v>
      </c>
      <c r="C1161" s="40"/>
      <c r="D1161" s="88"/>
    </row>
    <row r="1162" spans="1:4" ht="16.5" customHeight="1">
      <c r="A1162" s="93" t="s">
        <v>11828</v>
      </c>
      <c r="B1162" s="94" t="s">
        <v>5429</v>
      </c>
      <c r="C1162" s="40"/>
      <c r="D1162" s="88"/>
    </row>
    <row r="1163" spans="1:4" ht="30" customHeight="1">
      <c r="A1163" s="93" t="s">
        <v>11829</v>
      </c>
      <c r="B1163" s="94" t="s">
        <v>5430</v>
      </c>
      <c r="C1163" s="40"/>
      <c r="D1163" s="88"/>
    </row>
    <row r="1164" spans="1:4" ht="16.5" customHeight="1">
      <c r="A1164" s="93" t="s">
        <v>11830</v>
      </c>
      <c r="B1164" s="94" t="s">
        <v>5431</v>
      </c>
      <c r="C1164" s="40"/>
      <c r="D1164" s="88"/>
    </row>
    <row r="1165" spans="1:4" ht="16.5" customHeight="1">
      <c r="A1165" s="93" t="s">
        <v>11831</v>
      </c>
      <c r="B1165" s="94" t="s">
        <v>5432</v>
      </c>
      <c r="C1165" s="40"/>
      <c r="D1165" s="88"/>
    </row>
    <row r="1166" spans="1:4" ht="16.5" customHeight="1">
      <c r="A1166" s="93" t="s">
        <v>11832</v>
      </c>
      <c r="B1166" s="94" t="s">
        <v>5433</v>
      </c>
      <c r="C1166" s="40"/>
      <c r="D1166" s="88"/>
    </row>
    <row r="1167" spans="1:4" ht="16.5" customHeight="1">
      <c r="A1167" s="93" t="s">
        <v>11833</v>
      </c>
      <c r="B1167" s="94" t="s">
        <v>5434</v>
      </c>
      <c r="C1167" s="40"/>
      <c r="D1167" s="88"/>
    </row>
    <row r="1168" spans="1:4" ht="16.5" customHeight="1">
      <c r="A1168" s="93" t="s">
        <v>11834</v>
      </c>
      <c r="B1168" s="94" t="s">
        <v>5435</v>
      </c>
      <c r="C1168" s="40"/>
      <c r="D1168" s="88"/>
    </row>
    <row r="1169" spans="1:4" ht="16.5" customHeight="1">
      <c r="A1169" s="93" t="s">
        <v>13403</v>
      </c>
      <c r="B1169" s="154" t="s">
        <v>10433</v>
      </c>
      <c r="C1169" s="40"/>
      <c r="D1169" s="88"/>
    </row>
    <row r="1170" spans="1:4" ht="16.5" customHeight="1">
      <c r="A1170" s="93" t="s">
        <v>11835</v>
      </c>
      <c r="B1170" s="94" t="s">
        <v>5436</v>
      </c>
      <c r="C1170" s="40"/>
      <c r="D1170" s="88"/>
    </row>
    <row r="1171" spans="1:4" ht="16.5" customHeight="1">
      <c r="A1171" s="93" t="s">
        <v>11836</v>
      </c>
      <c r="B1171" s="94" t="s">
        <v>5437</v>
      </c>
      <c r="C1171" s="40"/>
      <c r="D1171" s="88"/>
    </row>
    <row r="1172" spans="1:4" ht="16.5" customHeight="1">
      <c r="A1172" s="93" t="s">
        <v>11837</v>
      </c>
      <c r="B1172" s="94" t="s">
        <v>5438</v>
      </c>
      <c r="C1172" s="40"/>
      <c r="D1172" s="88"/>
    </row>
    <row r="1173" spans="1:4" ht="16.5" customHeight="1">
      <c r="A1173" s="93" t="s">
        <v>11838</v>
      </c>
      <c r="B1173" s="94" t="s">
        <v>5439</v>
      </c>
      <c r="C1173" s="40"/>
      <c r="D1173" s="88"/>
    </row>
    <row r="1174" spans="1:4" ht="16.5" customHeight="1">
      <c r="A1174" s="95" t="s">
        <v>11839</v>
      </c>
      <c r="B1174" s="96" t="s">
        <v>5440</v>
      </c>
      <c r="C1174" s="146" t="s">
        <v>2047</v>
      </c>
      <c r="D1174" s="88"/>
    </row>
    <row r="1175" spans="1:4" ht="16.5" customHeight="1">
      <c r="A1175" s="93" t="s">
        <v>11840</v>
      </c>
      <c r="B1175" s="94" t="s">
        <v>5441</v>
      </c>
      <c r="C1175" s="40"/>
      <c r="D1175" s="88"/>
    </row>
    <row r="1176" spans="1:4" ht="16.5" customHeight="1">
      <c r="A1176" s="93" t="s">
        <v>11841</v>
      </c>
      <c r="B1176" s="94" t="s">
        <v>5442</v>
      </c>
      <c r="C1176" s="40"/>
      <c r="D1176" s="88"/>
    </row>
    <row r="1177" spans="1:4" ht="16.5" customHeight="1">
      <c r="A1177" s="93" t="s">
        <v>11842</v>
      </c>
      <c r="B1177" s="94" t="s">
        <v>5443</v>
      </c>
      <c r="C1177" s="40"/>
      <c r="D1177" s="88"/>
    </row>
    <row r="1178" spans="1:4" ht="16.5" customHeight="1">
      <c r="A1178" s="93" t="s">
        <v>11843</v>
      </c>
      <c r="B1178" s="94" t="s">
        <v>5444</v>
      </c>
      <c r="C1178" s="40"/>
      <c r="D1178" s="88"/>
    </row>
    <row r="1179" spans="1:4" ht="16.5" customHeight="1">
      <c r="A1179" s="93" t="s">
        <v>11844</v>
      </c>
      <c r="B1179" s="94" t="s">
        <v>5445</v>
      </c>
      <c r="C1179" s="40"/>
      <c r="D1179" s="88"/>
    </row>
    <row r="1180" spans="1:4" ht="16.5" customHeight="1">
      <c r="A1180" s="95" t="s">
        <v>11845</v>
      </c>
      <c r="B1180" s="96" t="s">
        <v>5446</v>
      </c>
      <c r="C1180" s="146" t="s">
        <v>2047</v>
      </c>
      <c r="D1180" s="88"/>
    </row>
    <row r="1181" spans="1:4" ht="30" customHeight="1">
      <c r="A1181" s="93" t="s">
        <v>11846</v>
      </c>
      <c r="B1181" s="94" t="s">
        <v>5447</v>
      </c>
      <c r="C1181" s="40"/>
      <c r="D1181" s="88"/>
    </row>
    <row r="1182" spans="1:4" ht="70.5" customHeight="1">
      <c r="A1182" s="93" t="s">
        <v>11847</v>
      </c>
      <c r="B1182" s="94" t="s">
        <v>10434</v>
      </c>
      <c r="C1182" s="40"/>
      <c r="D1182" s="88"/>
    </row>
    <row r="1183" spans="1:4" ht="16.5" customHeight="1">
      <c r="A1183" s="93" t="s">
        <v>11848</v>
      </c>
      <c r="B1183" s="94" t="s">
        <v>5448</v>
      </c>
      <c r="C1183" s="40"/>
      <c r="D1183" s="88"/>
    </row>
    <row r="1184" spans="1:4" ht="16.5" customHeight="1">
      <c r="A1184" s="93" t="s">
        <v>11849</v>
      </c>
      <c r="B1184" s="94" t="s">
        <v>5449</v>
      </c>
      <c r="C1184" s="40"/>
      <c r="D1184" s="88"/>
    </row>
    <row r="1185" spans="1:4" ht="16.5" customHeight="1">
      <c r="A1185" s="93" t="s">
        <v>11850</v>
      </c>
      <c r="B1185" s="94" t="s">
        <v>5450</v>
      </c>
      <c r="C1185" s="40"/>
      <c r="D1185" s="88"/>
    </row>
    <row r="1186" spans="1:4" ht="30" customHeight="1">
      <c r="A1186" s="93" t="s">
        <v>11851</v>
      </c>
      <c r="B1186" s="94" t="s">
        <v>5451</v>
      </c>
      <c r="C1186" s="40"/>
      <c r="D1186" s="88"/>
    </row>
    <row r="1187" spans="1:4" ht="30" customHeight="1">
      <c r="A1187" s="93" t="s">
        <v>11852</v>
      </c>
      <c r="B1187" s="94" t="s">
        <v>5452</v>
      </c>
      <c r="C1187" s="40"/>
      <c r="D1187" s="88"/>
    </row>
    <row r="1188" spans="1:4" ht="30" customHeight="1">
      <c r="A1188" s="93" t="s">
        <v>11853</v>
      </c>
      <c r="B1188" s="94" t="s">
        <v>5453</v>
      </c>
      <c r="C1188" s="40"/>
      <c r="D1188" s="88"/>
    </row>
    <row r="1189" spans="1:4" ht="16.5" customHeight="1">
      <c r="A1189" s="93" t="s">
        <v>11854</v>
      </c>
      <c r="B1189" s="94" t="s">
        <v>5454</v>
      </c>
      <c r="C1189" s="40"/>
      <c r="D1189" s="88"/>
    </row>
    <row r="1190" spans="1:4" ht="16.5" customHeight="1">
      <c r="A1190" s="93" t="s">
        <v>11855</v>
      </c>
      <c r="B1190" s="94" t="s">
        <v>5455</v>
      </c>
      <c r="C1190" s="40"/>
      <c r="D1190" s="88"/>
    </row>
    <row r="1191" spans="1:4" ht="16.5" customHeight="1">
      <c r="A1191" s="95" t="s">
        <v>11856</v>
      </c>
      <c r="B1191" s="96" t="s">
        <v>5456</v>
      </c>
      <c r="C1191" s="146" t="s">
        <v>2047</v>
      </c>
      <c r="D1191" s="88"/>
    </row>
    <row r="1192" spans="1:4" ht="30" customHeight="1">
      <c r="A1192" s="93" t="s">
        <v>11857</v>
      </c>
      <c r="B1192" s="94" t="s">
        <v>10435</v>
      </c>
      <c r="C1192" s="40"/>
      <c r="D1192" s="88"/>
    </row>
    <row r="1193" spans="1:4" ht="57" customHeight="1">
      <c r="A1193" s="93" t="s">
        <v>11858</v>
      </c>
      <c r="B1193" s="154" t="s">
        <v>10260</v>
      </c>
      <c r="C1193" s="40"/>
      <c r="D1193" s="88"/>
    </row>
    <row r="1194" spans="1:4" ht="16.5" customHeight="1">
      <c r="A1194" s="95" t="s">
        <v>11859</v>
      </c>
      <c r="B1194" s="96" t="s">
        <v>5457</v>
      </c>
      <c r="C1194" s="146" t="s">
        <v>2047</v>
      </c>
      <c r="D1194" s="88"/>
    </row>
    <row r="1195" spans="1:4" ht="70.5" customHeight="1">
      <c r="A1195" s="93" t="s">
        <v>11860</v>
      </c>
      <c r="B1195" s="94" t="s">
        <v>10436</v>
      </c>
      <c r="C1195" s="40"/>
      <c r="D1195" s="88"/>
    </row>
    <row r="1196" spans="1:4" ht="16.5" customHeight="1">
      <c r="A1196" s="93" t="s">
        <v>11861</v>
      </c>
      <c r="B1196" s="94" t="s">
        <v>5458</v>
      </c>
      <c r="C1196" s="40"/>
      <c r="D1196" s="88"/>
    </row>
    <row r="1197" spans="1:4" ht="16.5" customHeight="1">
      <c r="A1197" s="93" t="s">
        <v>11862</v>
      </c>
      <c r="B1197" s="94" t="s">
        <v>5459</v>
      </c>
      <c r="C1197" s="40"/>
      <c r="D1197" s="88"/>
    </row>
    <row r="1198" spans="1:4" ht="16.5" customHeight="1">
      <c r="A1198" s="93" t="s">
        <v>11863</v>
      </c>
      <c r="B1198" s="94" t="s">
        <v>5460</v>
      </c>
      <c r="C1198" s="40"/>
      <c r="D1198" s="88"/>
    </row>
    <row r="1199" spans="1:4" ht="16.5" customHeight="1">
      <c r="A1199" s="93" t="s">
        <v>11864</v>
      </c>
      <c r="B1199" s="94" t="s">
        <v>5461</v>
      </c>
      <c r="C1199" s="40"/>
      <c r="D1199" s="88"/>
    </row>
    <row r="1200" spans="1:4" ht="16.5" customHeight="1">
      <c r="A1200" s="93" t="s">
        <v>11865</v>
      </c>
      <c r="B1200" s="94" t="s">
        <v>5462</v>
      </c>
      <c r="C1200" s="40"/>
      <c r="D1200" s="88"/>
    </row>
    <row r="1201" spans="1:4" ht="16.5" customHeight="1">
      <c r="A1201" s="93" t="s">
        <v>11866</v>
      </c>
      <c r="B1201" s="94" t="s">
        <v>5463</v>
      </c>
      <c r="C1201" s="40"/>
      <c r="D1201" s="88"/>
    </row>
    <row r="1202" spans="1:4" ht="16.5" customHeight="1">
      <c r="A1202" s="93" t="s">
        <v>11867</v>
      </c>
      <c r="B1202" s="94" t="s">
        <v>5464</v>
      </c>
      <c r="C1202" s="40"/>
      <c r="D1202" s="88"/>
    </row>
    <row r="1203" spans="1:4" ht="16.5" customHeight="1">
      <c r="A1203" s="93" t="s">
        <v>11868</v>
      </c>
      <c r="B1203" s="94" t="s">
        <v>5465</v>
      </c>
      <c r="C1203" s="40"/>
      <c r="D1203" s="88"/>
    </row>
    <row r="1204" spans="1:4" ht="16.5" customHeight="1">
      <c r="A1204" s="93" t="s">
        <v>11869</v>
      </c>
      <c r="B1204" s="94" t="s">
        <v>5466</v>
      </c>
      <c r="C1204" s="40"/>
      <c r="D1204" s="88"/>
    </row>
    <row r="1205" spans="1:4" ht="16.5" customHeight="1">
      <c r="A1205" s="93" t="s">
        <v>11870</v>
      </c>
      <c r="B1205" s="94" t="s">
        <v>5467</v>
      </c>
      <c r="C1205" s="40"/>
      <c r="D1205" s="88"/>
    </row>
    <row r="1206" spans="1:4" ht="16.5" customHeight="1">
      <c r="A1206" s="95" t="s">
        <v>11871</v>
      </c>
      <c r="B1206" s="96" t="s">
        <v>5468</v>
      </c>
      <c r="C1206" s="146" t="s">
        <v>2047</v>
      </c>
      <c r="D1206" s="88"/>
    </row>
    <row r="1207" spans="1:4" ht="16.5" customHeight="1">
      <c r="A1207" s="93" t="s">
        <v>11872</v>
      </c>
      <c r="B1207" s="94" t="s">
        <v>5469</v>
      </c>
      <c r="C1207" s="40"/>
      <c r="D1207" s="88"/>
    </row>
    <row r="1208" spans="1:4" ht="30" customHeight="1">
      <c r="A1208" s="93" t="s">
        <v>11873</v>
      </c>
      <c r="B1208" s="94" t="s">
        <v>5470</v>
      </c>
      <c r="C1208" s="40"/>
      <c r="D1208" s="88"/>
    </row>
    <row r="1209" spans="1:4" ht="16.5" customHeight="1">
      <c r="A1209" s="93" t="s">
        <v>11874</v>
      </c>
      <c r="B1209" s="94" t="s">
        <v>5471</v>
      </c>
      <c r="C1209" s="40"/>
      <c r="D1209" s="88"/>
    </row>
    <row r="1210" spans="1:4" ht="16.5" customHeight="1">
      <c r="A1210" s="93" t="s">
        <v>11875</v>
      </c>
      <c r="B1210" s="94" t="s">
        <v>5472</v>
      </c>
      <c r="C1210" s="40"/>
      <c r="D1210" s="88"/>
    </row>
    <row r="1211" spans="1:4" ht="16.5" customHeight="1">
      <c r="A1211" s="93" t="s">
        <v>11876</v>
      </c>
      <c r="B1211" s="94" t="s">
        <v>10090</v>
      </c>
      <c r="C1211" s="40"/>
      <c r="D1211" s="88"/>
    </row>
    <row r="1212" spans="1:4" ht="16.5" customHeight="1">
      <c r="A1212" s="93" t="s">
        <v>11877</v>
      </c>
      <c r="B1212" s="94" t="s">
        <v>5473</v>
      </c>
      <c r="C1212" s="40"/>
      <c r="D1212" s="88"/>
    </row>
    <row r="1213" spans="1:4" ht="30" customHeight="1">
      <c r="A1213" s="93" t="s">
        <v>11878</v>
      </c>
      <c r="B1213" s="94" t="s">
        <v>10091</v>
      </c>
      <c r="C1213" s="40"/>
      <c r="D1213" s="88"/>
    </row>
    <row r="1214" spans="1:4" ht="16.5" customHeight="1">
      <c r="A1214" s="93" t="s">
        <v>11879</v>
      </c>
      <c r="B1214" s="94" t="s">
        <v>5474</v>
      </c>
      <c r="C1214" s="40"/>
      <c r="D1214" s="88"/>
    </row>
    <row r="1215" spans="1:4" ht="16.5" customHeight="1">
      <c r="A1215" s="93" t="s">
        <v>11880</v>
      </c>
      <c r="B1215" s="94" t="s">
        <v>5475</v>
      </c>
      <c r="C1215" s="40"/>
      <c r="D1215" s="88"/>
    </row>
    <row r="1216" spans="1:4" ht="16.5" customHeight="1">
      <c r="A1216" s="93" t="s">
        <v>11881</v>
      </c>
      <c r="B1216" s="94" t="s">
        <v>5476</v>
      </c>
      <c r="C1216" s="40"/>
      <c r="D1216" s="88"/>
    </row>
    <row r="1217" spans="1:4" ht="16.5" customHeight="1">
      <c r="A1217" s="93" t="s">
        <v>11882</v>
      </c>
      <c r="B1217" s="94" t="s">
        <v>5477</v>
      </c>
      <c r="C1217" s="40"/>
      <c r="D1217" s="88"/>
    </row>
    <row r="1218" spans="1:4" ht="152.25" customHeight="1">
      <c r="A1218" s="93" t="s">
        <v>11883</v>
      </c>
      <c r="B1218" s="94" t="s">
        <v>10437</v>
      </c>
      <c r="C1218" s="40"/>
      <c r="D1218" s="88"/>
    </row>
    <row r="1219" spans="1:4" ht="16.5" customHeight="1">
      <c r="A1219" s="93" t="s">
        <v>11884</v>
      </c>
      <c r="B1219" s="94" t="s">
        <v>10092</v>
      </c>
      <c r="C1219" s="40"/>
      <c r="D1219" s="88"/>
    </row>
    <row r="1220" spans="1:4" ht="16.5" customHeight="1">
      <c r="A1220" s="95" t="s">
        <v>11885</v>
      </c>
      <c r="B1220" s="96" t="s">
        <v>5478</v>
      </c>
      <c r="C1220" s="146" t="s">
        <v>2047</v>
      </c>
      <c r="D1220" s="88"/>
    </row>
    <row r="1221" spans="1:4" ht="43.5" customHeight="1">
      <c r="A1221" s="93" t="s">
        <v>11886</v>
      </c>
      <c r="B1221" s="94" t="s">
        <v>10093</v>
      </c>
      <c r="C1221" s="40"/>
      <c r="D1221" s="88"/>
    </row>
    <row r="1222" spans="1:4" ht="30" customHeight="1">
      <c r="A1222" s="93" t="s">
        <v>11887</v>
      </c>
      <c r="B1222" s="94" t="s">
        <v>10094</v>
      </c>
      <c r="C1222" s="40"/>
      <c r="D1222" s="88"/>
    </row>
    <row r="1223" spans="1:4" ht="30" customHeight="1">
      <c r="A1223" s="93" t="s">
        <v>11888</v>
      </c>
      <c r="B1223" s="94" t="s">
        <v>10095</v>
      </c>
      <c r="C1223" s="40"/>
      <c r="D1223" s="88"/>
    </row>
    <row r="1224" spans="1:4" ht="30" customHeight="1">
      <c r="A1224" s="93" t="s">
        <v>11889</v>
      </c>
      <c r="B1224" s="94" t="s">
        <v>10096</v>
      </c>
      <c r="C1224" s="40"/>
      <c r="D1224" s="88"/>
    </row>
    <row r="1225" spans="1:4" ht="16.5" customHeight="1">
      <c r="A1225" s="93" t="s">
        <v>11890</v>
      </c>
      <c r="B1225" s="94" t="s">
        <v>10097</v>
      </c>
      <c r="C1225" s="40"/>
      <c r="D1225" s="88"/>
    </row>
    <row r="1226" spans="1:4" ht="16.5" customHeight="1">
      <c r="A1226" s="95" t="s">
        <v>11891</v>
      </c>
      <c r="B1226" s="96" t="s">
        <v>5479</v>
      </c>
      <c r="C1226" s="146" t="s">
        <v>2047</v>
      </c>
      <c r="D1226" s="88"/>
    </row>
    <row r="1227" spans="1:4" ht="16.5" customHeight="1">
      <c r="A1227" s="93" t="s">
        <v>11892</v>
      </c>
      <c r="B1227" s="94" t="s">
        <v>10098</v>
      </c>
      <c r="C1227" s="40"/>
      <c r="D1227" s="88"/>
    </row>
    <row r="1228" spans="1:4" ht="16.5" customHeight="1">
      <c r="A1228" s="95" t="s">
        <v>11893</v>
      </c>
      <c r="B1228" s="96" t="s">
        <v>5480</v>
      </c>
      <c r="C1228" s="146" t="s">
        <v>2047</v>
      </c>
      <c r="D1228" s="88"/>
    </row>
    <row r="1229" spans="1:4" ht="16.5" customHeight="1">
      <c r="A1229" s="93" t="s">
        <v>11894</v>
      </c>
      <c r="B1229" s="94" t="s">
        <v>5481</v>
      </c>
      <c r="C1229" s="40"/>
      <c r="D1229" s="88"/>
    </row>
    <row r="1230" spans="1:4" ht="16.5" customHeight="1">
      <c r="A1230" s="93" t="s">
        <v>11895</v>
      </c>
      <c r="B1230" s="94" t="s">
        <v>5482</v>
      </c>
      <c r="C1230" s="40"/>
      <c r="D1230" s="88"/>
    </row>
    <row r="1231" spans="1:4" ht="16.5" customHeight="1">
      <c r="A1231" s="93" t="s">
        <v>11896</v>
      </c>
      <c r="B1231" s="94" t="s">
        <v>5483</v>
      </c>
      <c r="C1231" s="40"/>
      <c r="D1231" s="88"/>
    </row>
    <row r="1232" spans="1:4" ht="16.5" customHeight="1">
      <c r="A1232" s="93" t="s">
        <v>11897</v>
      </c>
      <c r="B1232" s="94" t="s">
        <v>5484</v>
      </c>
      <c r="C1232" s="40"/>
      <c r="D1232" s="88"/>
    </row>
    <row r="1233" spans="1:4" ht="16.5" customHeight="1">
      <c r="A1233" s="93" t="s">
        <v>11898</v>
      </c>
      <c r="B1233" s="94" t="s">
        <v>5485</v>
      </c>
      <c r="C1233" s="40"/>
      <c r="D1233" s="88"/>
    </row>
    <row r="1234" spans="1:4" ht="16.5" customHeight="1">
      <c r="A1234" s="93" t="s">
        <v>11899</v>
      </c>
      <c r="B1234" s="94" t="s">
        <v>5486</v>
      </c>
      <c r="C1234" s="40"/>
      <c r="D1234" s="88"/>
    </row>
    <row r="1235" spans="1:4" ht="16.5" customHeight="1">
      <c r="A1235" s="93" t="s">
        <v>11900</v>
      </c>
      <c r="B1235" s="94" t="s">
        <v>5487</v>
      </c>
      <c r="C1235" s="40"/>
      <c r="D1235" s="88"/>
    </row>
    <row r="1236" spans="1:4" ht="16.5" customHeight="1">
      <c r="A1236" s="93" t="s">
        <v>11901</v>
      </c>
      <c r="B1236" s="94" t="s">
        <v>5488</v>
      </c>
      <c r="C1236" s="40"/>
      <c r="D1236" s="88"/>
    </row>
    <row r="1237" spans="1:4" ht="16.5" customHeight="1">
      <c r="A1237" s="93" t="s">
        <v>11902</v>
      </c>
      <c r="B1237" s="94" t="s">
        <v>5489</v>
      </c>
      <c r="C1237" s="40"/>
      <c r="D1237" s="88"/>
    </row>
    <row r="1238" spans="1:4" ht="16.5" customHeight="1">
      <c r="A1238" s="93" t="s">
        <v>11903</v>
      </c>
      <c r="B1238" s="94" t="s">
        <v>5490</v>
      </c>
      <c r="C1238" s="40"/>
      <c r="D1238" s="88"/>
    </row>
    <row r="1239" spans="1:4" ht="16.5" customHeight="1">
      <c r="A1239" s="93" t="s">
        <v>11904</v>
      </c>
      <c r="B1239" s="94" t="s">
        <v>5491</v>
      </c>
      <c r="C1239" s="40"/>
      <c r="D1239" s="88"/>
    </row>
    <row r="1240" spans="1:4" ht="16.5" customHeight="1">
      <c r="A1240" s="93" t="s">
        <v>11905</v>
      </c>
      <c r="B1240" s="94" t="s">
        <v>5492</v>
      </c>
      <c r="C1240" s="40"/>
      <c r="D1240" s="88"/>
    </row>
    <row r="1241" spans="1:4" ht="16.5" customHeight="1">
      <c r="A1241" s="93" t="s">
        <v>11906</v>
      </c>
      <c r="B1241" s="94" t="s">
        <v>5493</v>
      </c>
      <c r="C1241" s="40"/>
      <c r="D1241" s="88"/>
    </row>
    <row r="1242" spans="1:4" ht="16.5" customHeight="1">
      <c r="A1242" s="93" t="s">
        <v>11907</v>
      </c>
      <c r="B1242" s="94" t="s">
        <v>5494</v>
      </c>
      <c r="C1242" s="40"/>
      <c r="D1242" s="88"/>
    </row>
    <row r="1243" spans="1:4" ht="16.5" customHeight="1">
      <c r="A1243" s="93" t="s">
        <v>11908</v>
      </c>
      <c r="B1243" s="94" t="s">
        <v>5495</v>
      </c>
      <c r="C1243" s="40"/>
      <c r="D1243" s="88"/>
    </row>
    <row r="1244" spans="1:4" ht="16.5" customHeight="1">
      <c r="A1244" s="93" t="s">
        <v>11909</v>
      </c>
      <c r="B1244" s="94" t="s">
        <v>10099</v>
      </c>
      <c r="C1244" s="40"/>
      <c r="D1244" s="88"/>
    </row>
    <row r="1245" spans="1:4" ht="16.5" customHeight="1">
      <c r="A1245" s="93" t="s">
        <v>11910</v>
      </c>
      <c r="B1245" s="94" t="s">
        <v>10100</v>
      </c>
      <c r="C1245" s="40"/>
      <c r="D1245" s="88"/>
    </row>
    <row r="1246" spans="1:4" ht="16.5" customHeight="1">
      <c r="A1246" s="93" t="s">
        <v>11911</v>
      </c>
      <c r="B1246" s="94" t="s">
        <v>10101</v>
      </c>
      <c r="C1246" s="40"/>
      <c r="D1246" s="88"/>
    </row>
    <row r="1247" spans="1:4" ht="16.5" customHeight="1">
      <c r="A1247" s="93" t="s">
        <v>11912</v>
      </c>
      <c r="B1247" s="94" t="s">
        <v>5496</v>
      </c>
      <c r="C1247" s="40"/>
      <c r="D1247" s="88"/>
    </row>
    <row r="1248" spans="1:4" ht="16.5" customHeight="1">
      <c r="A1248" s="93" t="s">
        <v>11913</v>
      </c>
      <c r="B1248" s="94" t="s">
        <v>5497</v>
      </c>
      <c r="C1248" s="40"/>
      <c r="D1248" s="88"/>
    </row>
    <row r="1249" spans="1:4" ht="30" customHeight="1">
      <c r="A1249" s="93" t="s">
        <v>11914</v>
      </c>
      <c r="B1249" s="94" t="s">
        <v>5498</v>
      </c>
      <c r="C1249" s="40"/>
      <c r="D1249" s="88"/>
    </row>
    <row r="1250" spans="1:4" ht="16.5" customHeight="1">
      <c r="A1250" s="93" t="s">
        <v>11915</v>
      </c>
      <c r="B1250" s="94" t="s">
        <v>5499</v>
      </c>
      <c r="C1250" s="40"/>
      <c r="D1250" s="88"/>
    </row>
    <row r="1251" spans="1:4" ht="30" customHeight="1">
      <c r="A1251" s="93" t="s">
        <v>11916</v>
      </c>
      <c r="B1251" s="94" t="s">
        <v>5500</v>
      </c>
      <c r="C1251" s="40"/>
      <c r="D1251" s="88"/>
    </row>
    <row r="1252" spans="1:4" ht="16.5" customHeight="1">
      <c r="A1252" s="93" t="s">
        <v>11917</v>
      </c>
      <c r="B1252" s="94" t="s">
        <v>5501</v>
      </c>
      <c r="C1252" s="40"/>
      <c r="D1252" s="88"/>
    </row>
    <row r="1253" spans="1:4" ht="16.5" customHeight="1">
      <c r="A1253" s="93" t="s">
        <v>11918</v>
      </c>
      <c r="B1253" s="94" t="s">
        <v>5502</v>
      </c>
      <c r="C1253" s="40"/>
      <c r="D1253" s="88"/>
    </row>
    <row r="1254" spans="1:4" ht="16.5" customHeight="1">
      <c r="A1254" s="93" t="s">
        <v>11919</v>
      </c>
      <c r="B1254" s="94" t="s">
        <v>5503</v>
      </c>
      <c r="C1254" s="40"/>
      <c r="D1254" s="88"/>
    </row>
    <row r="1255" spans="1:4" ht="30" customHeight="1">
      <c r="A1255" s="93" t="s">
        <v>11920</v>
      </c>
      <c r="B1255" s="94" t="s">
        <v>5504</v>
      </c>
      <c r="C1255" s="40"/>
      <c r="D1255" s="88"/>
    </row>
    <row r="1256" spans="1:4" ht="30" customHeight="1">
      <c r="A1256" s="93" t="s">
        <v>11921</v>
      </c>
      <c r="B1256" s="94" t="s">
        <v>5505</v>
      </c>
      <c r="C1256" s="40"/>
      <c r="D1256" s="88"/>
    </row>
    <row r="1257" spans="1:4" ht="16.5" customHeight="1">
      <c r="A1257" s="93" t="s">
        <v>11922</v>
      </c>
      <c r="B1257" s="94" t="s">
        <v>5506</v>
      </c>
      <c r="C1257" s="40"/>
      <c r="D1257" s="88"/>
    </row>
    <row r="1258" spans="1:4" ht="30" customHeight="1">
      <c r="A1258" s="93" t="s">
        <v>11923</v>
      </c>
      <c r="B1258" s="94" t="s">
        <v>5507</v>
      </c>
      <c r="C1258" s="40"/>
      <c r="D1258" s="88"/>
    </row>
    <row r="1259" spans="1:4" ht="16.5" customHeight="1">
      <c r="A1259" s="93" t="s">
        <v>11924</v>
      </c>
      <c r="B1259" s="94" t="s">
        <v>5508</v>
      </c>
      <c r="C1259" s="40"/>
      <c r="D1259" s="88"/>
    </row>
    <row r="1260" spans="1:4" ht="16.5" customHeight="1">
      <c r="A1260" s="93" t="s">
        <v>11925</v>
      </c>
      <c r="B1260" s="94" t="s">
        <v>5509</v>
      </c>
      <c r="C1260" s="40"/>
      <c r="D1260" s="88"/>
    </row>
    <row r="1261" spans="1:4" ht="30" customHeight="1">
      <c r="A1261" s="93" t="s">
        <v>11926</v>
      </c>
      <c r="B1261" s="94" t="s">
        <v>10102</v>
      </c>
      <c r="C1261" s="40"/>
      <c r="D1261" s="88"/>
    </row>
    <row r="1262" spans="1:4" ht="30" customHeight="1">
      <c r="A1262" s="93" t="s">
        <v>11927</v>
      </c>
      <c r="B1262" s="94" t="s">
        <v>10103</v>
      </c>
      <c r="C1262" s="40"/>
      <c r="D1262" s="88"/>
    </row>
    <row r="1263" spans="1:4" ht="16.5" customHeight="1">
      <c r="A1263" s="93" t="s">
        <v>11928</v>
      </c>
      <c r="B1263" s="94" t="s">
        <v>5510</v>
      </c>
      <c r="C1263" s="40"/>
      <c r="D1263" s="88"/>
    </row>
    <row r="1264" spans="1:4" ht="16.5" customHeight="1">
      <c r="A1264" s="93" t="s">
        <v>11929</v>
      </c>
      <c r="B1264" s="94" t="s">
        <v>5511</v>
      </c>
      <c r="C1264" s="40"/>
      <c r="D1264" s="88"/>
    </row>
    <row r="1265" spans="1:4" ht="16.5" customHeight="1">
      <c r="A1265" s="95" t="s">
        <v>11930</v>
      </c>
      <c r="B1265" s="96" t="s">
        <v>5512</v>
      </c>
      <c r="C1265" s="146" t="s">
        <v>2047</v>
      </c>
      <c r="D1265" s="88"/>
    </row>
    <row r="1266" spans="1:4" ht="30" customHeight="1">
      <c r="A1266" s="93" t="s">
        <v>11931</v>
      </c>
      <c r="B1266" s="94" t="s">
        <v>5513</v>
      </c>
      <c r="C1266" s="40"/>
      <c r="D1266" s="88"/>
    </row>
    <row r="1267" spans="1:4" ht="16.5" customHeight="1">
      <c r="A1267" s="93" t="s">
        <v>11932</v>
      </c>
      <c r="B1267" s="94" t="s">
        <v>5514</v>
      </c>
      <c r="C1267" s="40"/>
      <c r="D1267" s="88"/>
    </row>
    <row r="1268" spans="1:4" ht="16.5" customHeight="1">
      <c r="A1268" s="93" t="s">
        <v>11933</v>
      </c>
      <c r="B1268" s="94" t="s">
        <v>5515</v>
      </c>
      <c r="C1268" s="40"/>
      <c r="D1268" s="88"/>
    </row>
    <row r="1269" spans="1:4" ht="16.5" customHeight="1">
      <c r="A1269" s="93" t="s">
        <v>11934</v>
      </c>
      <c r="B1269" s="94" t="s">
        <v>5516</v>
      </c>
      <c r="C1269" s="40"/>
      <c r="D1269" s="88"/>
    </row>
    <row r="1270" spans="1:4" ht="16.5" customHeight="1">
      <c r="A1270" s="93" t="s">
        <v>11935</v>
      </c>
      <c r="B1270" s="94" t="s">
        <v>5517</v>
      </c>
      <c r="C1270" s="40"/>
      <c r="D1270" s="88"/>
    </row>
    <row r="1271" spans="1:4" ht="16.5" customHeight="1">
      <c r="A1271" s="93" t="s">
        <v>11936</v>
      </c>
      <c r="B1271" s="94" t="s">
        <v>5518</v>
      </c>
      <c r="C1271" s="40"/>
      <c r="D1271" s="88"/>
    </row>
    <row r="1272" spans="1:4" ht="16.5" customHeight="1">
      <c r="A1272" s="93" t="s">
        <v>11937</v>
      </c>
      <c r="B1272" s="94" t="s">
        <v>5519</v>
      </c>
      <c r="C1272" s="40"/>
      <c r="D1272" s="88"/>
    </row>
    <row r="1273" spans="1:4" ht="16.5" customHeight="1">
      <c r="A1273" s="93" t="s">
        <v>11938</v>
      </c>
      <c r="B1273" s="94" t="s">
        <v>5520</v>
      </c>
      <c r="C1273" s="40"/>
      <c r="D1273" s="88"/>
    </row>
    <row r="1274" spans="1:4" ht="16.5" customHeight="1">
      <c r="A1274" s="91" t="s">
        <v>5292</v>
      </c>
      <c r="B1274" s="92" t="s">
        <v>5521</v>
      </c>
      <c r="C1274" s="145" t="s">
        <v>2047</v>
      </c>
      <c r="D1274" s="88"/>
    </row>
    <row r="1275" spans="1:4" ht="16.5" customHeight="1">
      <c r="A1275" s="95" t="s">
        <v>5294</v>
      </c>
      <c r="B1275" s="96" t="s">
        <v>5522</v>
      </c>
      <c r="C1275" s="146" t="s">
        <v>2047</v>
      </c>
      <c r="D1275" s="88"/>
    </row>
    <row r="1276" spans="1:4" ht="16.5" customHeight="1">
      <c r="A1276" s="93" t="s">
        <v>11939</v>
      </c>
      <c r="B1276" s="94" t="s">
        <v>5523</v>
      </c>
      <c r="C1276" s="40"/>
      <c r="D1276" s="88"/>
    </row>
    <row r="1277" spans="1:4" ht="16.5" customHeight="1">
      <c r="A1277" s="93" t="s">
        <v>11940</v>
      </c>
      <c r="B1277" s="94" t="s">
        <v>10104</v>
      </c>
      <c r="C1277" s="40"/>
      <c r="D1277" s="88"/>
    </row>
    <row r="1278" spans="1:4" ht="16.5" customHeight="1">
      <c r="A1278" s="93" t="s">
        <v>11941</v>
      </c>
      <c r="B1278" s="94" t="s">
        <v>10105</v>
      </c>
      <c r="C1278" s="40"/>
      <c r="D1278" s="88"/>
    </row>
    <row r="1279" spans="1:4" ht="16.5" customHeight="1">
      <c r="A1279" s="93" t="s">
        <v>11942</v>
      </c>
      <c r="B1279" s="94" t="s">
        <v>5524</v>
      </c>
      <c r="C1279" s="40"/>
      <c r="D1279" s="88"/>
    </row>
    <row r="1280" spans="1:4" ht="16.5" customHeight="1">
      <c r="A1280" s="97" t="s">
        <v>11943</v>
      </c>
      <c r="B1280" s="98" t="s">
        <v>5525</v>
      </c>
      <c r="C1280" s="147" t="s">
        <v>2047</v>
      </c>
      <c r="D1280" s="88"/>
    </row>
    <row r="1281" spans="1:4" ht="16.5" customHeight="1">
      <c r="A1281" s="93" t="s">
        <v>11944</v>
      </c>
      <c r="B1281" s="94" t="s">
        <v>5527</v>
      </c>
      <c r="C1281" s="40"/>
      <c r="D1281" s="88"/>
    </row>
    <row r="1282" spans="1:4" ht="16.5" customHeight="1">
      <c r="A1282" s="93" t="s">
        <v>11945</v>
      </c>
      <c r="B1282" s="94" t="s">
        <v>5528</v>
      </c>
      <c r="C1282" s="40"/>
      <c r="D1282" s="88"/>
    </row>
    <row r="1283" spans="1:4" ht="16.5" customHeight="1">
      <c r="A1283" s="93" t="s">
        <v>11946</v>
      </c>
      <c r="B1283" s="94" t="s">
        <v>5529</v>
      </c>
      <c r="C1283" s="40"/>
      <c r="D1283" s="88"/>
    </row>
    <row r="1284" spans="1:4" ht="16.5" customHeight="1">
      <c r="A1284" s="93" t="s">
        <v>11947</v>
      </c>
      <c r="B1284" s="94" t="s">
        <v>5530</v>
      </c>
      <c r="C1284" s="40"/>
      <c r="D1284" s="88"/>
    </row>
    <row r="1285" spans="1:4" ht="16.5" customHeight="1">
      <c r="A1285" s="93" t="s">
        <v>11948</v>
      </c>
      <c r="B1285" s="94" t="s">
        <v>5531</v>
      </c>
      <c r="C1285" s="40"/>
      <c r="D1285" s="88"/>
    </row>
    <row r="1286" spans="1:4" ht="16.5" customHeight="1">
      <c r="A1286" s="93" t="s">
        <v>11949</v>
      </c>
      <c r="B1286" s="94" t="s">
        <v>5532</v>
      </c>
      <c r="C1286" s="40"/>
      <c r="D1286" s="88">
        <v>1</v>
      </c>
    </row>
    <row r="1287" spans="1:4" ht="16.5" customHeight="1">
      <c r="A1287" s="97" t="s">
        <v>11950</v>
      </c>
      <c r="B1287" s="98" t="s">
        <v>5533</v>
      </c>
      <c r="C1287" s="147" t="s">
        <v>2047</v>
      </c>
      <c r="D1287" s="88"/>
    </row>
    <row r="1288" spans="1:4" ht="16.5" customHeight="1">
      <c r="A1288" s="93" t="s">
        <v>11951</v>
      </c>
      <c r="B1288" s="94" t="s">
        <v>5534</v>
      </c>
      <c r="C1288" s="40"/>
      <c r="D1288" s="88"/>
    </row>
    <row r="1289" spans="1:4" ht="16.5" customHeight="1">
      <c r="A1289" s="93" t="s">
        <v>11952</v>
      </c>
      <c r="B1289" s="94" t="s">
        <v>5535</v>
      </c>
      <c r="C1289" s="40"/>
      <c r="D1289" s="88"/>
    </row>
    <row r="1290" spans="1:4" ht="16.5" customHeight="1">
      <c r="A1290" s="93" t="s">
        <v>11953</v>
      </c>
      <c r="B1290" s="94" t="s">
        <v>5536</v>
      </c>
      <c r="C1290" s="40"/>
      <c r="D1290" s="88"/>
    </row>
    <row r="1291" spans="1:4" ht="16.5" customHeight="1">
      <c r="A1291" s="93" t="s">
        <v>11954</v>
      </c>
      <c r="B1291" s="94" t="s">
        <v>5537</v>
      </c>
      <c r="C1291" s="40"/>
      <c r="D1291" s="88"/>
    </row>
    <row r="1292" spans="1:4" ht="16.5" customHeight="1">
      <c r="A1292" s="93" t="s">
        <v>11955</v>
      </c>
      <c r="B1292" s="94" t="s">
        <v>5538</v>
      </c>
      <c r="C1292" s="40"/>
      <c r="D1292" s="88"/>
    </row>
    <row r="1293" spans="1:4" ht="16.5" customHeight="1">
      <c r="A1293" s="93" t="s">
        <v>11956</v>
      </c>
      <c r="B1293" s="94" t="s">
        <v>5539</v>
      </c>
      <c r="C1293" s="40"/>
      <c r="D1293" s="88"/>
    </row>
    <row r="1294" spans="1:4" ht="16.5" customHeight="1">
      <c r="A1294" s="93" t="s">
        <v>11957</v>
      </c>
      <c r="B1294" s="94" t="s">
        <v>5540</v>
      </c>
      <c r="C1294" s="40"/>
      <c r="D1294" s="88"/>
    </row>
    <row r="1295" spans="1:4" ht="16.5" customHeight="1">
      <c r="A1295" s="93" t="s">
        <v>11958</v>
      </c>
      <c r="B1295" s="94" t="s">
        <v>5541</v>
      </c>
      <c r="C1295" s="40"/>
      <c r="D1295" s="88"/>
    </row>
    <row r="1296" spans="1:4" ht="16.5" customHeight="1">
      <c r="A1296" s="93" t="s">
        <v>11959</v>
      </c>
      <c r="B1296" s="94" t="s">
        <v>5542</v>
      </c>
      <c r="C1296" s="40"/>
      <c r="D1296" s="88"/>
    </row>
    <row r="1297" spans="1:4" ht="16.5" customHeight="1">
      <c r="A1297" s="93" t="s">
        <v>11960</v>
      </c>
      <c r="B1297" s="94" t="s">
        <v>5543</v>
      </c>
      <c r="C1297" s="40"/>
      <c r="D1297" s="88">
        <v>1</v>
      </c>
    </row>
    <row r="1298" spans="1:4" ht="16.5" customHeight="1">
      <c r="A1298" s="93" t="s">
        <v>11961</v>
      </c>
      <c r="B1298" s="94" t="s">
        <v>5544</v>
      </c>
      <c r="C1298" s="40"/>
      <c r="D1298" s="88"/>
    </row>
    <row r="1299" spans="1:4" ht="16.5" customHeight="1">
      <c r="A1299" s="93" t="s">
        <v>11962</v>
      </c>
      <c r="B1299" s="94" t="s">
        <v>5545</v>
      </c>
      <c r="C1299" s="40"/>
      <c r="D1299" s="88"/>
    </row>
    <row r="1300" spans="1:4" ht="30" customHeight="1">
      <c r="A1300" s="93" t="s">
        <v>11963</v>
      </c>
      <c r="B1300" s="94" t="s">
        <v>5546</v>
      </c>
      <c r="C1300" s="40"/>
      <c r="D1300" s="88"/>
    </row>
    <row r="1301" spans="1:4" ht="16.5" customHeight="1">
      <c r="A1301" s="93" t="s">
        <v>11964</v>
      </c>
      <c r="B1301" s="94" t="s">
        <v>5547</v>
      </c>
      <c r="C1301" s="40"/>
      <c r="D1301" s="88"/>
    </row>
    <row r="1302" spans="1:4" ht="16.5" customHeight="1">
      <c r="A1302" s="97" t="s">
        <v>11965</v>
      </c>
      <c r="B1302" s="98" t="s">
        <v>5548</v>
      </c>
      <c r="C1302" s="147" t="s">
        <v>2047</v>
      </c>
      <c r="D1302" s="88"/>
    </row>
    <row r="1303" spans="1:4" ht="16.5" customHeight="1">
      <c r="A1303" s="93" t="s">
        <v>11966</v>
      </c>
      <c r="B1303" s="94" t="s">
        <v>5549</v>
      </c>
      <c r="C1303" s="40"/>
      <c r="D1303" s="88"/>
    </row>
    <row r="1304" spans="1:4" ht="16.5" customHeight="1">
      <c r="A1304" s="93" t="s">
        <v>11967</v>
      </c>
      <c r="B1304" s="94" t="s">
        <v>5550</v>
      </c>
      <c r="C1304" s="40"/>
      <c r="D1304" s="88"/>
    </row>
    <row r="1305" spans="1:4" ht="16.5" customHeight="1">
      <c r="A1305" s="93" t="s">
        <v>11968</v>
      </c>
      <c r="B1305" s="94" t="s">
        <v>5551</v>
      </c>
      <c r="C1305" s="40"/>
      <c r="D1305" s="88"/>
    </row>
    <row r="1306" spans="1:4" ht="16.5" customHeight="1">
      <c r="A1306" s="93" t="s">
        <v>11969</v>
      </c>
      <c r="B1306" s="94" t="s">
        <v>5552</v>
      </c>
      <c r="C1306" s="40"/>
      <c r="D1306" s="88"/>
    </row>
    <row r="1307" spans="1:4" ht="16.5" customHeight="1">
      <c r="A1307" s="93" t="s">
        <v>11970</v>
      </c>
      <c r="B1307" s="94" t="s">
        <v>5553</v>
      </c>
      <c r="C1307" s="40"/>
      <c r="D1307" s="88"/>
    </row>
    <row r="1308" spans="1:4" ht="16.5" customHeight="1">
      <c r="A1308" s="93" t="s">
        <v>11971</v>
      </c>
      <c r="B1308" s="94" t="s">
        <v>5554</v>
      </c>
      <c r="C1308" s="40"/>
      <c r="D1308" s="88"/>
    </row>
    <row r="1309" spans="1:4" ht="16.5" customHeight="1">
      <c r="A1309" s="93" t="s">
        <v>11972</v>
      </c>
      <c r="B1309" s="94" t="s">
        <v>5555</v>
      </c>
      <c r="C1309" s="40"/>
      <c r="D1309" s="88"/>
    </row>
    <row r="1310" spans="1:4" ht="16.5" customHeight="1">
      <c r="A1310" s="93" t="s">
        <v>11973</v>
      </c>
      <c r="B1310" s="94" t="s">
        <v>5556</v>
      </c>
      <c r="C1310" s="40"/>
      <c r="D1310" s="88"/>
    </row>
    <row r="1311" spans="1:4" ht="16.5" customHeight="1">
      <c r="A1311" s="93" t="s">
        <v>11974</v>
      </c>
      <c r="B1311" s="94" t="s">
        <v>5557</v>
      </c>
      <c r="C1311" s="40"/>
      <c r="D1311" s="88"/>
    </row>
    <row r="1312" spans="1:4" ht="16.5" customHeight="1">
      <c r="A1312" s="93" t="s">
        <v>11975</v>
      </c>
      <c r="B1312" s="94" t="s">
        <v>5558</v>
      </c>
      <c r="C1312" s="40"/>
      <c r="D1312" s="88"/>
    </row>
    <row r="1313" spans="1:4" ht="16.5" customHeight="1">
      <c r="A1313" s="93" t="s">
        <v>11976</v>
      </c>
      <c r="B1313" s="94" t="s">
        <v>5559</v>
      </c>
      <c r="C1313" s="40"/>
      <c r="D1313" s="88"/>
    </row>
    <row r="1314" spans="1:4" ht="16.5" customHeight="1">
      <c r="A1314" s="93" t="s">
        <v>11977</v>
      </c>
      <c r="B1314" s="94" t="s">
        <v>5560</v>
      </c>
      <c r="C1314" s="40"/>
      <c r="D1314" s="88"/>
    </row>
    <row r="1315" spans="1:4" ht="16.5" customHeight="1">
      <c r="A1315" s="93" t="s">
        <v>11978</v>
      </c>
      <c r="B1315" s="94" t="s">
        <v>5561</v>
      </c>
      <c r="C1315" s="40"/>
      <c r="D1315" s="88"/>
    </row>
    <row r="1316" spans="1:4" ht="16.5" customHeight="1">
      <c r="A1316" s="93" t="s">
        <v>11979</v>
      </c>
      <c r="B1316" s="94" t="s">
        <v>5562</v>
      </c>
      <c r="C1316" s="40"/>
      <c r="D1316" s="88"/>
    </row>
    <row r="1317" spans="1:4" ht="16.5" customHeight="1">
      <c r="A1317" s="93" t="s">
        <v>11980</v>
      </c>
      <c r="B1317" s="94" t="s">
        <v>5563</v>
      </c>
      <c r="C1317" s="40"/>
      <c r="D1317" s="88"/>
    </row>
    <row r="1318" spans="1:4" ht="16.5" customHeight="1">
      <c r="A1318" s="93" t="s">
        <v>11981</v>
      </c>
      <c r="B1318" s="94" t="s">
        <v>5564</v>
      </c>
      <c r="C1318" s="40"/>
      <c r="D1318" s="88"/>
    </row>
    <row r="1319" spans="1:4" ht="16.5" customHeight="1">
      <c r="A1319" s="93" t="s">
        <v>11982</v>
      </c>
      <c r="B1319" s="94" t="s">
        <v>5565</v>
      </c>
      <c r="C1319" s="40"/>
      <c r="D1319" s="88"/>
    </row>
    <row r="1320" spans="1:4" ht="16.5" customHeight="1">
      <c r="A1320" s="93" t="s">
        <v>11983</v>
      </c>
      <c r="B1320" s="94" t="s">
        <v>5566</v>
      </c>
      <c r="C1320" s="40"/>
      <c r="D1320" s="88"/>
    </row>
    <row r="1321" spans="1:4" ht="16.5" customHeight="1">
      <c r="A1321" s="93" t="s">
        <v>11984</v>
      </c>
      <c r="B1321" s="94" t="s">
        <v>5567</v>
      </c>
      <c r="C1321" s="40"/>
      <c r="D1321" s="88"/>
    </row>
    <row r="1322" spans="1:4" ht="16.5" customHeight="1">
      <c r="A1322" s="93" t="s">
        <v>11985</v>
      </c>
      <c r="B1322" s="94" t="s">
        <v>5568</v>
      </c>
      <c r="C1322" s="40"/>
      <c r="D1322" s="88"/>
    </row>
    <row r="1323" spans="1:4" ht="16.5" customHeight="1">
      <c r="A1323" s="93" t="s">
        <v>11986</v>
      </c>
      <c r="B1323" s="94" t="s">
        <v>5569</v>
      </c>
      <c r="C1323" s="40"/>
      <c r="D1323" s="88"/>
    </row>
    <row r="1324" spans="1:4" ht="16.5" customHeight="1">
      <c r="A1324" s="93" t="s">
        <v>11987</v>
      </c>
      <c r="B1324" s="94" t="s">
        <v>5570</v>
      </c>
      <c r="C1324" s="40"/>
      <c r="D1324" s="88"/>
    </row>
    <row r="1325" spans="1:4" ht="16.5" customHeight="1">
      <c r="A1325" s="93" t="s">
        <v>11988</v>
      </c>
      <c r="B1325" s="94" t="s">
        <v>5571</v>
      </c>
      <c r="C1325" s="40"/>
      <c r="D1325" s="88"/>
    </row>
    <row r="1326" spans="1:4" ht="16.5" customHeight="1">
      <c r="A1326" s="93" t="s">
        <v>11989</v>
      </c>
      <c r="B1326" s="94" t="s">
        <v>5572</v>
      </c>
      <c r="C1326" s="40"/>
      <c r="D1326" s="88"/>
    </row>
    <row r="1327" spans="1:4" ht="16.5" customHeight="1">
      <c r="A1327" s="93" t="s">
        <v>11990</v>
      </c>
      <c r="B1327" s="94" t="s">
        <v>5573</v>
      </c>
      <c r="C1327" s="40"/>
      <c r="D1327" s="88"/>
    </row>
    <row r="1328" spans="1:4" ht="16.5" customHeight="1">
      <c r="A1328" s="93" t="s">
        <v>11991</v>
      </c>
      <c r="B1328" s="94" t="s">
        <v>5574</v>
      </c>
      <c r="C1328" s="40"/>
      <c r="D1328" s="88"/>
    </row>
    <row r="1329" spans="1:4" ht="16.5" customHeight="1">
      <c r="A1329" s="93" t="s">
        <v>11992</v>
      </c>
      <c r="B1329" s="94" t="s">
        <v>5575</v>
      </c>
      <c r="C1329" s="40"/>
      <c r="D1329" s="88"/>
    </row>
    <row r="1330" spans="1:4" ht="16.5" customHeight="1">
      <c r="A1330" s="93" t="s">
        <v>11993</v>
      </c>
      <c r="B1330" s="94" t="s">
        <v>5576</v>
      </c>
      <c r="C1330" s="40"/>
      <c r="D1330" s="88">
        <v>1</v>
      </c>
    </row>
    <row r="1331" spans="1:4" ht="16.5" customHeight="1">
      <c r="A1331" s="97" t="s">
        <v>11994</v>
      </c>
      <c r="B1331" s="98" t="s">
        <v>5577</v>
      </c>
      <c r="C1331" s="147" t="s">
        <v>2047</v>
      </c>
      <c r="D1331" s="88"/>
    </row>
    <row r="1332" spans="1:4" ht="16.5" customHeight="1">
      <c r="A1332" s="93" t="s">
        <v>11995</v>
      </c>
      <c r="B1332" s="94" t="s">
        <v>5578</v>
      </c>
      <c r="C1332" s="40"/>
      <c r="D1332" s="88"/>
    </row>
    <row r="1333" spans="1:4" ht="16.5" customHeight="1">
      <c r="A1333" s="93" t="s">
        <v>11996</v>
      </c>
      <c r="B1333" s="94" t="s">
        <v>5579</v>
      </c>
      <c r="C1333" s="40"/>
      <c r="D1333" s="88"/>
    </row>
    <row r="1334" spans="1:4" ht="16.5" customHeight="1">
      <c r="A1334" s="93" t="s">
        <v>11997</v>
      </c>
      <c r="B1334" s="94" t="s">
        <v>5580</v>
      </c>
      <c r="C1334" s="40"/>
      <c r="D1334" s="88"/>
    </row>
    <row r="1335" spans="1:4" ht="16.5" customHeight="1">
      <c r="A1335" s="93" t="s">
        <v>11998</v>
      </c>
      <c r="B1335" s="94" t="s">
        <v>5581</v>
      </c>
      <c r="C1335" s="40"/>
      <c r="D1335" s="88"/>
    </row>
    <row r="1336" spans="1:4" ht="16.5" customHeight="1">
      <c r="A1336" s="93" t="s">
        <v>11999</v>
      </c>
      <c r="B1336" s="94" t="s">
        <v>5582</v>
      </c>
      <c r="C1336" s="40"/>
      <c r="D1336" s="88"/>
    </row>
    <row r="1337" spans="1:4" ht="16.5" customHeight="1">
      <c r="A1337" s="93" t="s">
        <v>12000</v>
      </c>
      <c r="B1337" s="94" t="s">
        <v>5583</v>
      </c>
      <c r="C1337" s="40"/>
      <c r="D1337" s="88"/>
    </row>
    <row r="1338" spans="1:4" ht="16.5" customHeight="1">
      <c r="A1338" s="93" t="s">
        <v>12001</v>
      </c>
      <c r="B1338" s="94" t="s">
        <v>5584</v>
      </c>
      <c r="C1338" s="40"/>
      <c r="D1338" s="88"/>
    </row>
    <row r="1339" spans="1:4" ht="16.5" customHeight="1">
      <c r="A1339" s="93" t="s">
        <v>12002</v>
      </c>
      <c r="B1339" s="94" t="s">
        <v>5585</v>
      </c>
      <c r="C1339" s="40"/>
      <c r="D1339" s="88">
        <v>1</v>
      </c>
    </row>
    <row r="1340" spans="1:4" ht="16.5" customHeight="1">
      <c r="A1340" s="97" t="s">
        <v>12003</v>
      </c>
      <c r="B1340" s="98" t="s">
        <v>5586</v>
      </c>
      <c r="C1340" s="147" t="s">
        <v>2047</v>
      </c>
      <c r="D1340" s="88"/>
    </row>
    <row r="1341" spans="1:4" ht="16.5" customHeight="1">
      <c r="A1341" s="93" t="s">
        <v>12004</v>
      </c>
      <c r="B1341" s="94" t="s">
        <v>5587</v>
      </c>
      <c r="C1341" s="40"/>
      <c r="D1341" s="88"/>
    </row>
    <row r="1342" spans="1:4" ht="16.5" customHeight="1">
      <c r="A1342" s="93" t="s">
        <v>12005</v>
      </c>
      <c r="B1342" s="94" t="s">
        <v>5588</v>
      </c>
      <c r="C1342" s="40"/>
      <c r="D1342" s="88"/>
    </row>
    <row r="1343" spans="1:4" ht="16.5" customHeight="1">
      <c r="A1343" s="93" t="s">
        <v>12006</v>
      </c>
      <c r="B1343" s="94" t="s">
        <v>5589</v>
      </c>
      <c r="C1343" s="40"/>
      <c r="D1343" s="88"/>
    </row>
    <row r="1344" spans="1:4" ht="16.5" customHeight="1">
      <c r="A1344" s="93" t="s">
        <v>12007</v>
      </c>
      <c r="B1344" s="94" t="s">
        <v>5590</v>
      </c>
      <c r="C1344" s="40"/>
      <c r="D1344" s="88"/>
    </row>
    <row r="1345" spans="1:4" ht="16.5" customHeight="1">
      <c r="A1345" s="93" t="s">
        <v>12008</v>
      </c>
      <c r="B1345" s="94" t="s">
        <v>5591</v>
      </c>
      <c r="C1345" s="40"/>
      <c r="D1345" s="88"/>
    </row>
    <row r="1346" spans="1:4" ht="16.5" customHeight="1">
      <c r="A1346" s="93" t="s">
        <v>12009</v>
      </c>
      <c r="B1346" s="94" t="s">
        <v>5592</v>
      </c>
      <c r="C1346" s="40"/>
      <c r="D1346" s="88"/>
    </row>
    <row r="1347" spans="1:4" ht="16.5" customHeight="1">
      <c r="A1347" s="93" t="s">
        <v>12010</v>
      </c>
      <c r="B1347" s="94" t="s">
        <v>5593</v>
      </c>
      <c r="C1347" s="40"/>
      <c r="D1347" s="88"/>
    </row>
    <row r="1348" spans="1:4" ht="16.5" customHeight="1">
      <c r="A1348" s="97" t="s">
        <v>12011</v>
      </c>
      <c r="B1348" s="98" t="s">
        <v>5594</v>
      </c>
      <c r="C1348" s="147" t="s">
        <v>2047</v>
      </c>
      <c r="D1348" s="88"/>
    </row>
    <row r="1349" spans="1:4" ht="16.5" customHeight="1">
      <c r="A1349" s="93" t="s">
        <v>12012</v>
      </c>
      <c r="B1349" s="94" t="s">
        <v>5595</v>
      </c>
      <c r="C1349" s="40"/>
      <c r="D1349" s="88"/>
    </row>
    <row r="1350" spans="1:4" ht="16.5" customHeight="1">
      <c r="A1350" s="93" t="s">
        <v>12013</v>
      </c>
      <c r="B1350" s="94" t="s">
        <v>5596</v>
      </c>
      <c r="C1350" s="40"/>
      <c r="D1350" s="88"/>
    </row>
    <row r="1351" spans="1:4" ht="30" customHeight="1">
      <c r="A1351" s="93" t="s">
        <v>12014</v>
      </c>
      <c r="B1351" s="94" t="s">
        <v>5597</v>
      </c>
      <c r="C1351" s="40"/>
      <c r="D1351" s="88"/>
    </row>
    <row r="1352" spans="1:4" ht="16.5" customHeight="1">
      <c r="A1352" s="93" t="s">
        <v>12015</v>
      </c>
      <c r="B1352" s="94" t="s">
        <v>5598</v>
      </c>
      <c r="C1352" s="40"/>
      <c r="D1352" s="88"/>
    </row>
    <row r="1353" spans="1:4" ht="16.5" customHeight="1">
      <c r="A1353" s="93" t="s">
        <v>12016</v>
      </c>
      <c r="B1353" s="94" t="s">
        <v>5599</v>
      </c>
      <c r="C1353" s="40"/>
      <c r="D1353" s="88"/>
    </row>
    <row r="1354" spans="1:4" ht="16.5" customHeight="1">
      <c r="A1354" s="93" t="s">
        <v>12017</v>
      </c>
      <c r="B1354" s="94" t="s">
        <v>5600</v>
      </c>
      <c r="C1354" s="40"/>
      <c r="D1354" s="88">
        <v>1</v>
      </c>
    </row>
    <row r="1355" spans="1:4" ht="16.5" customHeight="1">
      <c r="A1355" s="93" t="s">
        <v>12018</v>
      </c>
      <c r="B1355" s="94" t="s">
        <v>5601</v>
      </c>
      <c r="C1355" s="40"/>
      <c r="D1355" s="88"/>
    </row>
    <row r="1356" spans="1:4" ht="16.5" customHeight="1">
      <c r="A1356" s="93" t="s">
        <v>12019</v>
      </c>
      <c r="B1356" s="94" t="s">
        <v>5602</v>
      </c>
      <c r="C1356" s="40"/>
      <c r="D1356" s="88"/>
    </row>
    <row r="1357" spans="1:4" ht="16.5" customHeight="1">
      <c r="A1357" s="93" t="s">
        <v>12020</v>
      </c>
      <c r="B1357" s="94" t="s">
        <v>5603</v>
      </c>
      <c r="C1357" s="40"/>
      <c r="D1357" s="88"/>
    </row>
    <row r="1358" spans="1:4" ht="16.5" customHeight="1">
      <c r="A1358" s="93" t="s">
        <v>12021</v>
      </c>
      <c r="B1358" s="94" t="s">
        <v>5604</v>
      </c>
      <c r="C1358" s="40"/>
      <c r="D1358" s="88"/>
    </row>
    <row r="1359" spans="1:4" ht="16.5" customHeight="1">
      <c r="A1359" s="93" t="s">
        <v>12022</v>
      </c>
      <c r="B1359" s="94" t="s">
        <v>5605</v>
      </c>
      <c r="C1359" s="40"/>
      <c r="D1359" s="88"/>
    </row>
    <row r="1360" spans="1:4" ht="16.5" customHeight="1">
      <c r="A1360" s="97" t="s">
        <v>12023</v>
      </c>
      <c r="B1360" s="98" t="s">
        <v>5606</v>
      </c>
      <c r="C1360" s="147" t="s">
        <v>2047</v>
      </c>
      <c r="D1360" s="88"/>
    </row>
    <row r="1361" spans="1:4" ht="16.5" customHeight="1">
      <c r="A1361" s="93" t="s">
        <v>12024</v>
      </c>
      <c r="B1361" s="94" t="s">
        <v>5607</v>
      </c>
      <c r="C1361" s="40"/>
      <c r="D1361" s="88"/>
    </row>
    <row r="1362" spans="1:4" ht="16.5" customHeight="1">
      <c r="A1362" s="93" t="s">
        <v>12025</v>
      </c>
      <c r="B1362" s="94" t="s">
        <v>5608</v>
      </c>
      <c r="C1362" s="40"/>
      <c r="D1362" s="88"/>
    </row>
    <row r="1363" spans="1:4" ht="16.5" customHeight="1">
      <c r="A1363" s="93" t="s">
        <v>12026</v>
      </c>
      <c r="B1363" s="94" t="s">
        <v>5609</v>
      </c>
      <c r="C1363" s="40"/>
      <c r="D1363" s="88"/>
    </row>
    <row r="1364" spans="1:4" ht="16.5" customHeight="1">
      <c r="A1364" s="97" t="s">
        <v>12027</v>
      </c>
      <c r="B1364" s="98" t="s">
        <v>5610</v>
      </c>
      <c r="C1364" s="147" t="s">
        <v>2047</v>
      </c>
      <c r="D1364" s="88"/>
    </row>
    <row r="1365" spans="1:4" ht="16.5" customHeight="1">
      <c r="A1365" s="93" t="s">
        <v>12028</v>
      </c>
      <c r="B1365" s="94" t="s">
        <v>5611</v>
      </c>
      <c r="C1365" s="40"/>
      <c r="D1365" s="88"/>
    </row>
    <row r="1366" spans="1:4" ht="16.5" customHeight="1">
      <c r="A1366" s="93" t="s">
        <v>12029</v>
      </c>
      <c r="B1366" s="94" t="s">
        <v>5612</v>
      </c>
      <c r="C1366" s="40"/>
      <c r="D1366" s="88"/>
    </row>
    <row r="1367" spans="1:4" ht="16.5" customHeight="1">
      <c r="A1367" s="93" t="s">
        <v>12030</v>
      </c>
      <c r="B1367" s="94" t="s">
        <v>5613</v>
      </c>
      <c r="C1367" s="40"/>
      <c r="D1367" s="88"/>
    </row>
    <row r="1368" spans="1:4" ht="16.5" customHeight="1">
      <c r="A1368" s="97" t="s">
        <v>12031</v>
      </c>
      <c r="B1368" s="98" t="s">
        <v>5614</v>
      </c>
      <c r="C1368" s="147" t="s">
        <v>2047</v>
      </c>
      <c r="D1368" s="88"/>
    </row>
    <row r="1369" spans="1:4" ht="16.5" customHeight="1">
      <c r="A1369" s="93" t="s">
        <v>12032</v>
      </c>
      <c r="B1369" s="94" t="s">
        <v>5615</v>
      </c>
      <c r="C1369" s="40"/>
      <c r="D1369" s="88"/>
    </row>
    <row r="1370" spans="1:4" ht="16.5" customHeight="1">
      <c r="A1370" s="93" t="s">
        <v>12033</v>
      </c>
      <c r="B1370" s="94" t="s">
        <v>5616</v>
      </c>
      <c r="C1370" s="40"/>
      <c r="D1370" s="88"/>
    </row>
    <row r="1371" spans="1:4" ht="16.5" customHeight="1">
      <c r="A1371" s="93" t="s">
        <v>12034</v>
      </c>
      <c r="B1371" s="94" t="s">
        <v>5617</v>
      </c>
      <c r="C1371" s="40"/>
      <c r="D1371" s="88"/>
    </row>
    <row r="1372" spans="1:4" ht="16.5" customHeight="1">
      <c r="A1372" s="93" t="s">
        <v>12035</v>
      </c>
      <c r="B1372" s="94" t="s">
        <v>5618</v>
      </c>
      <c r="C1372" s="40"/>
      <c r="D1372" s="88"/>
    </row>
    <row r="1373" spans="1:4" ht="16.5" customHeight="1">
      <c r="A1373" s="93" t="s">
        <v>12036</v>
      </c>
      <c r="B1373" s="94" t="s">
        <v>5539</v>
      </c>
      <c r="C1373" s="40"/>
      <c r="D1373" s="88"/>
    </row>
    <row r="1374" spans="1:4" ht="16.5" customHeight="1">
      <c r="A1374" s="93" t="s">
        <v>12037</v>
      </c>
      <c r="B1374" s="94" t="s">
        <v>5619</v>
      </c>
      <c r="C1374" s="40"/>
      <c r="D1374" s="88"/>
    </row>
    <row r="1375" spans="1:4" ht="16.5" customHeight="1">
      <c r="A1375" s="93" t="s">
        <v>12038</v>
      </c>
      <c r="B1375" s="94" t="s">
        <v>5620</v>
      </c>
      <c r="C1375" s="40"/>
      <c r="D1375" s="88"/>
    </row>
    <row r="1376" spans="1:4" ht="16.5" customHeight="1">
      <c r="A1376" s="93" t="s">
        <v>12039</v>
      </c>
      <c r="B1376" s="94" t="s">
        <v>5621</v>
      </c>
      <c r="C1376" s="40"/>
      <c r="D1376" s="88"/>
    </row>
    <row r="1377" spans="1:4" ht="16.5" customHeight="1">
      <c r="A1377" s="97" t="s">
        <v>12040</v>
      </c>
      <c r="B1377" s="98" t="s">
        <v>5622</v>
      </c>
      <c r="C1377" s="147" t="s">
        <v>2047</v>
      </c>
      <c r="D1377" s="88"/>
    </row>
    <row r="1378" spans="1:4" ht="16.5" customHeight="1">
      <c r="A1378" s="93" t="s">
        <v>12041</v>
      </c>
      <c r="B1378" s="94" t="s">
        <v>5623</v>
      </c>
      <c r="C1378" s="40"/>
      <c r="D1378" s="88"/>
    </row>
    <row r="1379" spans="1:4" ht="16.5" customHeight="1">
      <c r="A1379" s="93" t="s">
        <v>12042</v>
      </c>
      <c r="B1379" s="94" t="s">
        <v>5624</v>
      </c>
      <c r="C1379" s="40"/>
      <c r="D1379" s="88"/>
    </row>
    <row r="1380" spans="1:4" ht="16.5" customHeight="1">
      <c r="A1380" s="93" t="s">
        <v>12043</v>
      </c>
      <c r="B1380" s="94" t="s">
        <v>5625</v>
      </c>
      <c r="C1380" s="40"/>
      <c r="D1380" s="88"/>
    </row>
    <row r="1381" spans="1:4" ht="16.5" customHeight="1">
      <c r="A1381" s="93" t="s">
        <v>12044</v>
      </c>
      <c r="B1381" s="94" t="s">
        <v>5626</v>
      </c>
      <c r="C1381" s="40"/>
      <c r="D1381" s="88"/>
    </row>
    <row r="1382" spans="1:4" ht="16.5" customHeight="1">
      <c r="A1382" s="93" t="s">
        <v>12045</v>
      </c>
      <c r="B1382" s="94" t="s">
        <v>5627</v>
      </c>
      <c r="C1382" s="40"/>
      <c r="D1382" s="88"/>
    </row>
    <row r="1383" spans="1:4" ht="16.5" customHeight="1">
      <c r="A1383" s="93" t="s">
        <v>12046</v>
      </c>
      <c r="B1383" s="94" t="s">
        <v>5628</v>
      </c>
      <c r="C1383" s="40"/>
      <c r="D1383" s="88"/>
    </row>
    <row r="1384" spans="1:4" ht="16.5" customHeight="1">
      <c r="A1384" s="97" t="s">
        <v>12047</v>
      </c>
      <c r="B1384" s="98" t="s">
        <v>5629</v>
      </c>
      <c r="C1384" s="147" t="s">
        <v>2047</v>
      </c>
      <c r="D1384" s="88"/>
    </row>
    <row r="1385" spans="1:4" ht="16.5" customHeight="1">
      <c r="A1385" s="93" t="s">
        <v>12048</v>
      </c>
      <c r="B1385" s="94" t="s">
        <v>5630</v>
      </c>
      <c r="C1385" s="40"/>
      <c r="D1385" s="88"/>
    </row>
    <row r="1386" spans="1:4" ht="16.5" customHeight="1">
      <c r="A1386" s="93" t="s">
        <v>12049</v>
      </c>
      <c r="B1386" s="94" t="s">
        <v>5631</v>
      </c>
      <c r="C1386" s="40"/>
      <c r="D1386" s="88"/>
    </row>
    <row r="1387" spans="1:4" ht="16.5" customHeight="1">
      <c r="A1387" s="93" t="s">
        <v>12050</v>
      </c>
      <c r="B1387" s="94" t="s">
        <v>5632</v>
      </c>
      <c r="C1387" s="40"/>
      <c r="D1387" s="88"/>
    </row>
    <row r="1388" spans="1:4" ht="16.5" customHeight="1">
      <c r="A1388" s="93" t="s">
        <v>12051</v>
      </c>
      <c r="B1388" s="94" t="s">
        <v>5633</v>
      </c>
      <c r="C1388" s="40"/>
      <c r="D1388" s="88"/>
    </row>
    <row r="1389" spans="1:4" ht="16.5" customHeight="1">
      <c r="A1389" s="93" t="s">
        <v>12052</v>
      </c>
      <c r="B1389" s="94" t="s">
        <v>5634</v>
      </c>
      <c r="C1389" s="40"/>
      <c r="D1389" s="88"/>
    </row>
    <row r="1390" spans="1:4" ht="16.5" customHeight="1">
      <c r="A1390" s="93" t="s">
        <v>12053</v>
      </c>
      <c r="B1390" s="94" t="s">
        <v>5635</v>
      </c>
      <c r="C1390" s="40"/>
      <c r="D1390" s="88"/>
    </row>
    <row r="1391" spans="1:4" ht="16.5" customHeight="1">
      <c r="A1391" s="93" t="s">
        <v>12054</v>
      </c>
      <c r="B1391" s="94" t="s">
        <v>5591</v>
      </c>
      <c r="C1391" s="40"/>
      <c r="D1391" s="88"/>
    </row>
    <row r="1392" spans="1:4" ht="16.5" customHeight="1">
      <c r="A1392" s="93" t="s">
        <v>12055</v>
      </c>
      <c r="B1392" s="94" t="s">
        <v>5592</v>
      </c>
      <c r="C1392" s="40"/>
      <c r="D1392" s="88"/>
    </row>
    <row r="1393" spans="1:4" ht="16.5" customHeight="1">
      <c r="A1393" s="93" t="s">
        <v>12056</v>
      </c>
      <c r="B1393" s="94" t="s">
        <v>5636</v>
      </c>
      <c r="C1393" s="40"/>
      <c r="D1393" s="88"/>
    </row>
    <row r="1394" spans="1:4" ht="16.5" customHeight="1">
      <c r="A1394" s="93" t="s">
        <v>12057</v>
      </c>
      <c r="B1394" s="94" t="s">
        <v>5637</v>
      </c>
      <c r="C1394" s="40"/>
      <c r="D1394" s="88"/>
    </row>
    <row r="1395" spans="1:4" ht="16.5" customHeight="1">
      <c r="A1395" s="93" t="s">
        <v>12058</v>
      </c>
      <c r="B1395" s="94" t="s">
        <v>5638</v>
      </c>
      <c r="C1395" s="40"/>
      <c r="D1395" s="88"/>
    </row>
    <row r="1396" spans="1:4" ht="16.5" customHeight="1">
      <c r="A1396" s="93" t="s">
        <v>12059</v>
      </c>
      <c r="B1396" s="94" t="s">
        <v>5639</v>
      </c>
      <c r="C1396" s="40"/>
      <c r="D1396" s="88">
        <v>1</v>
      </c>
    </row>
    <row r="1397" spans="1:4" ht="16.5" customHeight="1">
      <c r="A1397" s="97" t="s">
        <v>12060</v>
      </c>
      <c r="B1397" s="98" t="s">
        <v>5640</v>
      </c>
      <c r="C1397" s="147" t="s">
        <v>2047</v>
      </c>
      <c r="D1397" s="88"/>
    </row>
    <row r="1398" spans="1:4" ht="16.5" customHeight="1">
      <c r="A1398" s="93" t="s">
        <v>12061</v>
      </c>
      <c r="B1398" s="94" t="s">
        <v>5641</v>
      </c>
      <c r="C1398" s="40"/>
      <c r="D1398" s="88"/>
    </row>
    <row r="1399" spans="1:4" ht="16.5" customHeight="1">
      <c r="A1399" s="93" t="s">
        <v>12062</v>
      </c>
      <c r="B1399" s="94" t="s">
        <v>5642</v>
      </c>
      <c r="C1399" s="40"/>
      <c r="D1399" s="88"/>
    </row>
    <row r="1400" spans="1:4" ht="16.5" customHeight="1">
      <c r="A1400" s="93" t="s">
        <v>12063</v>
      </c>
      <c r="B1400" s="94" t="s">
        <v>5643</v>
      </c>
      <c r="C1400" s="40"/>
      <c r="D1400" s="88"/>
    </row>
    <row r="1401" spans="1:4" ht="16.5" customHeight="1">
      <c r="A1401" s="93" t="s">
        <v>12064</v>
      </c>
      <c r="B1401" s="94" t="s">
        <v>5644</v>
      </c>
      <c r="C1401" s="40"/>
      <c r="D1401" s="88">
        <v>1</v>
      </c>
    </row>
    <row r="1402" spans="1:4" ht="16.5" customHeight="1">
      <c r="A1402" s="97" t="s">
        <v>12065</v>
      </c>
      <c r="B1402" s="98" t="s">
        <v>5645</v>
      </c>
      <c r="C1402" s="147" t="s">
        <v>2047</v>
      </c>
      <c r="D1402" s="88"/>
    </row>
    <row r="1403" spans="1:4" ht="16.5" customHeight="1">
      <c r="A1403" s="93" t="s">
        <v>12066</v>
      </c>
      <c r="B1403" s="94" t="s">
        <v>5641</v>
      </c>
      <c r="C1403" s="40"/>
      <c r="D1403" s="88"/>
    </row>
    <row r="1404" spans="1:4" ht="16.5" customHeight="1">
      <c r="A1404" s="93" t="s">
        <v>12067</v>
      </c>
      <c r="B1404" s="94" t="s">
        <v>5642</v>
      </c>
      <c r="C1404" s="40"/>
      <c r="D1404" s="88"/>
    </row>
    <row r="1405" spans="1:4" ht="16.5" customHeight="1">
      <c r="A1405" s="93" t="s">
        <v>12068</v>
      </c>
      <c r="B1405" s="94" t="s">
        <v>5646</v>
      </c>
      <c r="C1405" s="40"/>
      <c r="D1405" s="88"/>
    </row>
    <row r="1406" spans="1:4" ht="16.5" customHeight="1">
      <c r="A1406" s="93" t="s">
        <v>12069</v>
      </c>
      <c r="B1406" s="94" t="s">
        <v>5531</v>
      </c>
      <c r="C1406" s="40"/>
      <c r="D1406" s="88"/>
    </row>
    <row r="1407" spans="1:4" ht="16.5" customHeight="1">
      <c r="A1407" s="93" t="s">
        <v>12070</v>
      </c>
      <c r="B1407" s="94" t="s">
        <v>5526</v>
      </c>
      <c r="C1407" s="40"/>
      <c r="D1407" s="88"/>
    </row>
    <row r="1408" spans="1:4" ht="16.5" customHeight="1">
      <c r="A1408" s="93" t="s">
        <v>12071</v>
      </c>
      <c r="B1408" s="94" t="s">
        <v>5647</v>
      </c>
      <c r="C1408" s="40"/>
      <c r="D1408" s="88"/>
    </row>
    <row r="1409" spans="1:4" ht="16.5" customHeight="1">
      <c r="A1409" s="93" t="s">
        <v>12072</v>
      </c>
      <c r="B1409" s="94" t="s">
        <v>5648</v>
      </c>
      <c r="C1409" s="40"/>
      <c r="D1409" s="88"/>
    </row>
    <row r="1410" spans="1:4" ht="16.5" customHeight="1">
      <c r="A1410" s="93" t="s">
        <v>12073</v>
      </c>
      <c r="B1410" s="94" t="s">
        <v>5649</v>
      </c>
      <c r="C1410" s="40"/>
      <c r="D1410" s="88">
        <v>1</v>
      </c>
    </row>
    <row r="1411" spans="1:4" ht="16.5" customHeight="1">
      <c r="A1411" s="97" t="s">
        <v>12074</v>
      </c>
      <c r="B1411" s="98" t="s">
        <v>5652</v>
      </c>
      <c r="C1411" s="147" t="s">
        <v>2047</v>
      </c>
      <c r="D1411" s="88"/>
    </row>
    <row r="1412" spans="1:4" ht="16.5" customHeight="1">
      <c r="A1412" s="93" t="s">
        <v>12075</v>
      </c>
      <c r="B1412" s="94" t="s">
        <v>5650</v>
      </c>
      <c r="C1412" s="40"/>
      <c r="D1412" s="88"/>
    </row>
    <row r="1413" spans="1:4" ht="16.5" customHeight="1">
      <c r="A1413" s="93" t="s">
        <v>12076</v>
      </c>
      <c r="B1413" s="94" t="s">
        <v>5651</v>
      </c>
      <c r="C1413" s="40"/>
      <c r="D1413" s="88"/>
    </row>
    <row r="1414" spans="1:4" ht="16.5" customHeight="1">
      <c r="A1414" s="93" t="s">
        <v>12077</v>
      </c>
      <c r="B1414" s="94" t="s">
        <v>5653</v>
      </c>
      <c r="C1414" s="40"/>
      <c r="D1414" s="88"/>
    </row>
    <row r="1415" spans="1:4" ht="16.5" customHeight="1">
      <c r="A1415" s="97" t="s">
        <v>12078</v>
      </c>
      <c r="B1415" s="98" t="s">
        <v>5654</v>
      </c>
      <c r="C1415" s="147" t="s">
        <v>2047</v>
      </c>
      <c r="D1415" s="88"/>
    </row>
    <row r="1416" spans="1:4" ht="16.5" customHeight="1">
      <c r="A1416" s="93" t="s">
        <v>5296</v>
      </c>
      <c r="B1416" s="94" t="s">
        <v>5655</v>
      </c>
      <c r="C1416" s="40"/>
      <c r="D1416" s="88">
        <v>1</v>
      </c>
    </row>
    <row r="1417" spans="1:4" ht="16.5" customHeight="1">
      <c r="A1417" s="93" t="s">
        <v>5298</v>
      </c>
      <c r="B1417" s="94" t="s">
        <v>5656</v>
      </c>
      <c r="C1417" s="40"/>
      <c r="D1417" s="88"/>
    </row>
    <row r="1418" spans="1:4" ht="30" customHeight="1">
      <c r="A1418" s="93" t="s">
        <v>5300</v>
      </c>
      <c r="B1418" s="94" t="s">
        <v>5657</v>
      </c>
      <c r="C1418" s="40"/>
      <c r="D1418" s="88"/>
    </row>
    <row r="1419" spans="1:4" ht="16.5" customHeight="1">
      <c r="A1419" s="97" t="s">
        <v>12079</v>
      </c>
      <c r="B1419" s="98" t="s">
        <v>5658</v>
      </c>
      <c r="C1419" s="147" t="s">
        <v>2047</v>
      </c>
      <c r="D1419" s="88"/>
    </row>
    <row r="1420" spans="1:4" ht="16.5" customHeight="1">
      <c r="A1420" s="93" t="s">
        <v>12080</v>
      </c>
      <c r="B1420" s="94" t="s">
        <v>5659</v>
      </c>
      <c r="C1420" s="40"/>
      <c r="D1420" s="88"/>
    </row>
    <row r="1421" spans="1:4" ht="16.5" customHeight="1">
      <c r="A1421" s="93" t="s">
        <v>12081</v>
      </c>
      <c r="B1421" s="94" t="s">
        <v>5660</v>
      </c>
      <c r="C1421" s="40"/>
      <c r="D1421" s="88"/>
    </row>
    <row r="1422" spans="1:4" ht="16.5" customHeight="1">
      <c r="A1422" s="93" t="s">
        <v>12082</v>
      </c>
      <c r="B1422" s="94" t="s">
        <v>5661</v>
      </c>
      <c r="C1422" s="40"/>
      <c r="D1422" s="88"/>
    </row>
    <row r="1423" spans="1:4" ht="16.5" customHeight="1">
      <c r="A1423" s="93" t="s">
        <v>12083</v>
      </c>
      <c r="B1423" s="94" t="s">
        <v>5662</v>
      </c>
      <c r="C1423" s="40"/>
      <c r="D1423" s="88"/>
    </row>
    <row r="1424" spans="1:4" ht="16.5" customHeight="1">
      <c r="A1424" s="93" t="s">
        <v>12084</v>
      </c>
      <c r="B1424" s="94" t="s">
        <v>5663</v>
      </c>
      <c r="C1424" s="40"/>
      <c r="D1424" s="88"/>
    </row>
    <row r="1425" spans="1:4" ht="16.5" customHeight="1">
      <c r="A1425" s="93" t="s">
        <v>12085</v>
      </c>
      <c r="B1425" s="94" t="s">
        <v>5664</v>
      </c>
      <c r="C1425" s="40"/>
      <c r="D1425" s="88"/>
    </row>
    <row r="1426" spans="1:4" ht="16.5" customHeight="1">
      <c r="A1426" s="93" t="s">
        <v>12086</v>
      </c>
      <c r="B1426" s="94" t="s">
        <v>5665</v>
      </c>
      <c r="C1426" s="40"/>
      <c r="D1426" s="88"/>
    </row>
    <row r="1427" spans="1:4" ht="16.5" customHeight="1">
      <c r="A1427" s="93" t="s">
        <v>12087</v>
      </c>
      <c r="B1427" s="94" t="s">
        <v>5666</v>
      </c>
      <c r="C1427" s="40"/>
      <c r="D1427" s="88"/>
    </row>
    <row r="1428" spans="1:4" ht="16.5" customHeight="1">
      <c r="A1428" s="93" t="s">
        <v>12088</v>
      </c>
      <c r="B1428" s="94" t="s">
        <v>5667</v>
      </c>
      <c r="C1428" s="40"/>
      <c r="D1428" s="88"/>
    </row>
    <row r="1429" spans="1:4" ht="16.5" customHeight="1">
      <c r="A1429" s="93" t="s">
        <v>12089</v>
      </c>
      <c r="B1429" s="94" t="s">
        <v>5668</v>
      </c>
      <c r="C1429" s="40"/>
      <c r="D1429" s="88"/>
    </row>
    <row r="1430" spans="1:4" ht="16.5" customHeight="1">
      <c r="A1430" s="93" t="s">
        <v>12090</v>
      </c>
      <c r="B1430" s="94" t="s">
        <v>5669</v>
      </c>
      <c r="C1430" s="40"/>
      <c r="D1430" s="88"/>
    </row>
    <row r="1431" spans="1:4" ht="16.5" customHeight="1">
      <c r="A1431" s="93" t="s">
        <v>12091</v>
      </c>
      <c r="B1431" s="94" t="s">
        <v>5670</v>
      </c>
      <c r="C1431" s="40"/>
      <c r="D1431" s="88"/>
    </row>
    <row r="1432" spans="1:4" ht="16.5" customHeight="1">
      <c r="A1432" s="93" t="s">
        <v>12092</v>
      </c>
      <c r="B1432" s="94" t="s">
        <v>5671</v>
      </c>
      <c r="C1432" s="40"/>
      <c r="D1432" s="88"/>
    </row>
    <row r="1433" spans="1:4" ht="16.5" customHeight="1">
      <c r="A1433" s="93" t="s">
        <v>12093</v>
      </c>
      <c r="B1433" s="94" t="s">
        <v>5672</v>
      </c>
      <c r="C1433" s="40"/>
      <c r="D1433" s="88"/>
    </row>
    <row r="1434" spans="1:4" ht="16.5" customHeight="1">
      <c r="A1434" s="93" t="s">
        <v>12094</v>
      </c>
      <c r="B1434" s="94" t="s">
        <v>5673</v>
      </c>
      <c r="C1434" s="40"/>
      <c r="D1434" s="88">
        <v>1</v>
      </c>
    </row>
    <row r="1435" spans="1:4" ht="30" customHeight="1">
      <c r="A1435" s="93" t="s">
        <v>12095</v>
      </c>
      <c r="B1435" s="94" t="s">
        <v>5674</v>
      </c>
      <c r="C1435" s="40"/>
      <c r="D1435" s="88"/>
    </row>
    <row r="1436" spans="1:4" ht="16.5" customHeight="1">
      <c r="A1436" s="93" t="s">
        <v>12096</v>
      </c>
      <c r="B1436" s="94" t="s">
        <v>5675</v>
      </c>
      <c r="C1436" s="40"/>
      <c r="D1436" s="88"/>
    </row>
    <row r="1437" spans="1:4" ht="16.5" customHeight="1">
      <c r="A1437" s="97" t="s">
        <v>12097</v>
      </c>
      <c r="B1437" s="98" t="s">
        <v>5676</v>
      </c>
      <c r="C1437" s="147" t="s">
        <v>2047</v>
      </c>
      <c r="D1437" s="88"/>
    </row>
    <row r="1438" spans="1:4" ht="16.5" customHeight="1">
      <c r="A1438" s="93" t="s">
        <v>12098</v>
      </c>
      <c r="B1438" s="94" t="s">
        <v>5677</v>
      </c>
      <c r="C1438" s="40"/>
      <c r="D1438" s="88"/>
    </row>
    <row r="1439" spans="1:4" ht="16.5" customHeight="1">
      <c r="A1439" s="93" t="s">
        <v>12099</v>
      </c>
      <c r="B1439" s="94" t="s">
        <v>5678</v>
      </c>
      <c r="C1439" s="40"/>
      <c r="D1439" s="88"/>
    </row>
    <row r="1440" spans="1:4" ht="16.5" customHeight="1">
      <c r="A1440" s="93" t="s">
        <v>12100</v>
      </c>
      <c r="B1440" s="94" t="s">
        <v>5679</v>
      </c>
      <c r="C1440" s="40"/>
      <c r="D1440" s="88"/>
    </row>
    <row r="1441" spans="1:4" ht="16.5" customHeight="1">
      <c r="A1441" s="93" t="s">
        <v>12101</v>
      </c>
      <c r="B1441" s="94" t="s">
        <v>5680</v>
      </c>
      <c r="C1441" s="40"/>
      <c r="D1441" s="88">
        <v>1</v>
      </c>
    </row>
    <row r="1442" spans="1:4" ht="16.5" customHeight="1">
      <c r="A1442" s="93" t="s">
        <v>12102</v>
      </c>
      <c r="B1442" s="94" t="s">
        <v>5681</v>
      </c>
      <c r="C1442" s="40"/>
      <c r="D1442" s="88"/>
    </row>
    <row r="1443" spans="1:4" ht="16.5" customHeight="1">
      <c r="A1443" s="97" t="s">
        <v>12103</v>
      </c>
      <c r="B1443" s="98" t="s">
        <v>5682</v>
      </c>
      <c r="C1443" s="147" t="s">
        <v>2047</v>
      </c>
      <c r="D1443" s="88"/>
    </row>
    <row r="1444" spans="1:4" ht="16.5" customHeight="1">
      <c r="A1444" s="93" t="s">
        <v>12104</v>
      </c>
      <c r="B1444" s="94" t="s">
        <v>5683</v>
      </c>
      <c r="C1444" s="40"/>
      <c r="D1444" s="88"/>
    </row>
    <row r="1445" spans="1:4" ht="16.5" customHeight="1">
      <c r="A1445" s="93" t="s">
        <v>12105</v>
      </c>
      <c r="B1445" s="94" t="s">
        <v>5684</v>
      </c>
      <c r="C1445" s="40"/>
      <c r="D1445" s="88"/>
    </row>
    <row r="1446" spans="1:4" ht="16.5" customHeight="1">
      <c r="A1446" s="93" t="s">
        <v>12106</v>
      </c>
      <c r="B1446" s="94" t="s">
        <v>5685</v>
      </c>
      <c r="C1446" s="40"/>
      <c r="D1446" s="88"/>
    </row>
    <row r="1447" spans="1:4" ht="16.5" customHeight="1">
      <c r="A1447" s="93" t="s">
        <v>12107</v>
      </c>
      <c r="B1447" s="94" t="s">
        <v>5686</v>
      </c>
      <c r="C1447" s="40"/>
      <c r="D1447" s="88"/>
    </row>
    <row r="1448" spans="1:4" ht="16.5" customHeight="1">
      <c r="A1448" s="93" t="s">
        <v>12108</v>
      </c>
      <c r="B1448" s="94" t="s">
        <v>5687</v>
      </c>
      <c r="C1448" s="40"/>
      <c r="D1448" s="88"/>
    </row>
    <row r="1449" spans="1:4" ht="16.5" customHeight="1">
      <c r="A1449" s="93" t="s">
        <v>12109</v>
      </c>
      <c r="B1449" s="94" t="s">
        <v>5688</v>
      </c>
      <c r="C1449" s="40"/>
      <c r="D1449" s="88"/>
    </row>
    <row r="1450" spans="1:4" ht="16.5" customHeight="1">
      <c r="A1450" s="93" t="s">
        <v>12110</v>
      </c>
      <c r="B1450" s="94" t="s">
        <v>5689</v>
      </c>
      <c r="C1450" s="40"/>
      <c r="D1450" s="88"/>
    </row>
    <row r="1451" spans="1:4" ht="16.5" customHeight="1">
      <c r="A1451" s="93" t="s">
        <v>12111</v>
      </c>
      <c r="B1451" s="94" t="s">
        <v>5690</v>
      </c>
      <c r="C1451" s="40"/>
      <c r="D1451" s="88"/>
    </row>
    <row r="1452" spans="1:4" ht="16.5" customHeight="1">
      <c r="A1452" s="93" t="s">
        <v>12112</v>
      </c>
      <c r="B1452" s="94" t="s">
        <v>5691</v>
      </c>
      <c r="C1452" s="40"/>
      <c r="D1452" s="88"/>
    </row>
    <row r="1453" spans="1:4" ht="16.5" customHeight="1">
      <c r="A1453" s="93" t="s">
        <v>12113</v>
      </c>
      <c r="B1453" s="94" t="s">
        <v>5692</v>
      </c>
      <c r="C1453" s="40"/>
      <c r="D1453" s="88"/>
    </row>
    <row r="1454" spans="1:4" ht="16.5" customHeight="1">
      <c r="A1454" s="93" t="s">
        <v>12114</v>
      </c>
      <c r="B1454" s="94" t="s">
        <v>5693</v>
      </c>
      <c r="C1454" s="40"/>
      <c r="D1454" s="88"/>
    </row>
    <row r="1455" spans="1:4" ht="16.5" customHeight="1">
      <c r="A1455" s="93" t="s">
        <v>12115</v>
      </c>
      <c r="B1455" s="94" t="s">
        <v>5694</v>
      </c>
      <c r="C1455" s="40"/>
      <c r="D1455" s="88"/>
    </row>
    <row r="1456" spans="1:4" ht="16.5" customHeight="1">
      <c r="A1456" s="93" t="s">
        <v>12116</v>
      </c>
      <c r="B1456" s="94" t="s">
        <v>5695</v>
      </c>
      <c r="C1456" s="40"/>
      <c r="D1456" s="88"/>
    </row>
    <row r="1457" spans="1:4" ht="16.5" customHeight="1">
      <c r="A1457" s="93" t="s">
        <v>12117</v>
      </c>
      <c r="B1457" s="94" t="s">
        <v>5696</v>
      </c>
      <c r="C1457" s="40"/>
      <c r="D1457" s="88"/>
    </row>
    <row r="1458" spans="1:4" ht="16.5" customHeight="1">
      <c r="A1458" s="93" t="s">
        <v>12118</v>
      </c>
      <c r="B1458" s="94" t="s">
        <v>5697</v>
      </c>
      <c r="C1458" s="40"/>
      <c r="D1458" s="88"/>
    </row>
    <row r="1459" spans="1:4" ht="16.5" customHeight="1">
      <c r="A1459" s="93" t="s">
        <v>12119</v>
      </c>
      <c r="B1459" s="94" t="s">
        <v>5698</v>
      </c>
      <c r="C1459" s="40"/>
      <c r="D1459" s="88"/>
    </row>
    <row r="1460" spans="1:4" ht="16.5" customHeight="1">
      <c r="A1460" s="93" t="s">
        <v>12120</v>
      </c>
      <c r="B1460" s="94" t="s">
        <v>5699</v>
      </c>
      <c r="C1460" s="40"/>
      <c r="D1460" s="88"/>
    </row>
    <row r="1461" spans="1:4" ht="16.5" customHeight="1">
      <c r="A1461" s="93" t="s">
        <v>12121</v>
      </c>
      <c r="B1461" s="94" t="s">
        <v>5700</v>
      </c>
      <c r="C1461" s="40"/>
      <c r="D1461" s="88"/>
    </row>
    <row r="1462" spans="1:4" ht="16.5" customHeight="1">
      <c r="A1462" s="93" t="s">
        <v>12122</v>
      </c>
      <c r="B1462" s="94" t="s">
        <v>5701</v>
      </c>
      <c r="C1462" s="40"/>
      <c r="D1462" s="88"/>
    </row>
    <row r="1463" spans="1:4" ht="16.5" customHeight="1">
      <c r="A1463" s="93" t="s">
        <v>12123</v>
      </c>
      <c r="B1463" s="94" t="s">
        <v>5702</v>
      </c>
      <c r="C1463" s="40"/>
      <c r="D1463" s="88"/>
    </row>
    <row r="1464" spans="1:4" ht="16.5" customHeight="1">
      <c r="A1464" s="93" t="s">
        <v>12124</v>
      </c>
      <c r="B1464" s="94" t="s">
        <v>5703</v>
      </c>
      <c r="C1464" s="40"/>
      <c r="D1464" s="88"/>
    </row>
    <row r="1465" spans="1:4" ht="16.5" customHeight="1">
      <c r="A1465" s="93" t="s">
        <v>12125</v>
      </c>
      <c r="B1465" s="94" t="s">
        <v>5704</v>
      </c>
      <c r="C1465" s="40"/>
      <c r="D1465" s="88"/>
    </row>
    <row r="1466" spans="1:4" ht="16.5" customHeight="1">
      <c r="A1466" s="93" t="s">
        <v>12126</v>
      </c>
      <c r="B1466" s="94" t="s">
        <v>5705</v>
      </c>
      <c r="C1466" s="40"/>
      <c r="D1466" s="88"/>
    </row>
    <row r="1467" spans="1:4" ht="16.5" customHeight="1">
      <c r="A1467" s="93" t="s">
        <v>12127</v>
      </c>
      <c r="B1467" s="94" t="s">
        <v>5706</v>
      </c>
      <c r="C1467" s="40"/>
      <c r="D1467" s="88"/>
    </row>
    <row r="1468" spans="1:4" ht="16.5" customHeight="1">
      <c r="A1468" s="93" t="s">
        <v>12128</v>
      </c>
      <c r="B1468" s="94" t="s">
        <v>5707</v>
      </c>
      <c r="C1468" s="40"/>
      <c r="D1468" s="88">
        <v>1</v>
      </c>
    </row>
    <row r="1469" spans="1:4" ht="16.5" customHeight="1">
      <c r="A1469" s="93" t="s">
        <v>12129</v>
      </c>
      <c r="B1469" s="94" t="s">
        <v>5708</v>
      </c>
      <c r="C1469" s="40"/>
      <c r="D1469" s="88"/>
    </row>
    <row r="1470" spans="1:4" ht="16.5" customHeight="1">
      <c r="A1470" s="93" t="s">
        <v>12130</v>
      </c>
      <c r="B1470" s="94" t="s">
        <v>5709</v>
      </c>
      <c r="C1470" s="40"/>
      <c r="D1470" s="88"/>
    </row>
    <row r="1471" spans="1:4" ht="16.5" customHeight="1">
      <c r="A1471" s="93" t="s">
        <v>12131</v>
      </c>
      <c r="B1471" s="94" t="s">
        <v>5710</v>
      </c>
      <c r="C1471" s="40"/>
      <c r="D1471" s="88"/>
    </row>
    <row r="1472" spans="1:4" ht="16.5" customHeight="1">
      <c r="A1472" s="93" t="s">
        <v>12132</v>
      </c>
      <c r="B1472" s="94" t="s">
        <v>5711</v>
      </c>
      <c r="C1472" s="40"/>
      <c r="D1472" s="88"/>
    </row>
    <row r="1473" spans="1:4" ht="16.5" customHeight="1">
      <c r="A1473" s="93" t="s">
        <v>12133</v>
      </c>
      <c r="B1473" s="94" t="s">
        <v>5712</v>
      </c>
      <c r="C1473" s="40"/>
      <c r="D1473" s="88"/>
    </row>
    <row r="1474" spans="1:4" ht="16.5" customHeight="1">
      <c r="A1474" s="93" t="s">
        <v>12134</v>
      </c>
      <c r="B1474" s="94" t="s">
        <v>5713</v>
      </c>
      <c r="C1474" s="40"/>
      <c r="D1474" s="88"/>
    </row>
    <row r="1475" spans="1:4" ht="16.5" customHeight="1">
      <c r="A1475" s="93" t="s">
        <v>12135</v>
      </c>
      <c r="B1475" s="94" t="s">
        <v>5714</v>
      </c>
      <c r="C1475" s="40"/>
      <c r="D1475" s="88"/>
    </row>
    <row r="1476" spans="1:4" ht="16.5" customHeight="1">
      <c r="A1476" s="93" t="s">
        <v>12136</v>
      </c>
      <c r="B1476" s="94" t="s">
        <v>5715</v>
      </c>
      <c r="C1476" s="40"/>
      <c r="D1476" s="88"/>
    </row>
    <row r="1477" spans="1:4" ht="16.5" customHeight="1">
      <c r="A1477" s="93" t="s">
        <v>12137</v>
      </c>
      <c r="B1477" s="94" t="s">
        <v>5716</v>
      </c>
      <c r="C1477" s="40"/>
      <c r="D1477" s="88"/>
    </row>
    <row r="1478" spans="1:4" ht="16.5" customHeight="1">
      <c r="A1478" s="95" t="s">
        <v>5302</v>
      </c>
      <c r="B1478" s="96" t="s">
        <v>5717</v>
      </c>
      <c r="C1478" s="146" t="s">
        <v>2047</v>
      </c>
      <c r="D1478" s="88"/>
    </row>
    <row r="1479" spans="1:4" ht="16.5" customHeight="1">
      <c r="A1479" s="93" t="s">
        <v>12138</v>
      </c>
      <c r="B1479" s="94" t="s">
        <v>5718</v>
      </c>
      <c r="C1479" s="40"/>
      <c r="D1479" s="88"/>
    </row>
    <row r="1480" spans="1:4" ht="16.5" customHeight="1">
      <c r="A1480" s="97" t="s">
        <v>12139</v>
      </c>
      <c r="B1480" s="98" t="s">
        <v>5719</v>
      </c>
      <c r="C1480" s="147" t="s">
        <v>2047</v>
      </c>
      <c r="D1480" s="88"/>
    </row>
    <row r="1481" spans="1:4" ht="16.5" customHeight="1">
      <c r="A1481" s="93" t="s">
        <v>12140</v>
      </c>
      <c r="B1481" s="94" t="s">
        <v>5720</v>
      </c>
      <c r="C1481" s="40"/>
      <c r="D1481" s="88"/>
    </row>
    <row r="1482" spans="1:4" ht="16.5" customHeight="1">
      <c r="A1482" s="93" t="s">
        <v>12141</v>
      </c>
      <c r="B1482" s="94" t="s">
        <v>5721</v>
      </c>
      <c r="C1482" s="40"/>
      <c r="D1482" s="88"/>
    </row>
    <row r="1483" spans="1:4" ht="16.5" customHeight="1">
      <c r="A1483" s="93" t="s">
        <v>12142</v>
      </c>
      <c r="B1483" s="94" t="s">
        <v>5722</v>
      </c>
      <c r="C1483" s="40"/>
      <c r="D1483" s="88"/>
    </row>
    <row r="1484" spans="1:4" ht="16.5" customHeight="1">
      <c r="A1484" s="93" t="s">
        <v>12143</v>
      </c>
      <c r="B1484" s="94" t="s">
        <v>5723</v>
      </c>
      <c r="C1484" s="40"/>
      <c r="D1484" s="88"/>
    </row>
    <row r="1485" spans="1:4" ht="16.5" customHeight="1">
      <c r="A1485" s="93" t="s">
        <v>12144</v>
      </c>
      <c r="B1485" s="94" t="s">
        <v>5724</v>
      </c>
      <c r="C1485" s="40"/>
      <c r="D1485" s="88"/>
    </row>
    <row r="1486" spans="1:4" ht="16.5" customHeight="1">
      <c r="A1486" s="93" t="s">
        <v>12145</v>
      </c>
      <c r="B1486" s="94" t="s">
        <v>5725</v>
      </c>
      <c r="C1486" s="40"/>
      <c r="D1486" s="88">
        <v>1</v>
      </c>
    </row>
    <row r="1487" spans="1:4" ht="16.5" customHeight="1">
      <c r="A1487" s="93" t="s">
        <v>12146</v>
      </c>
      <c r="B1487" s="94" t="s">
        <v>5726</v>
      </c>
      <c r="C1487" s="40"/>
      <c r="D1487" s="88"/>
    </row>
    <row r="1488" spans="1:4" ht="16.5" customHeight="1">
      <c r="A1488" s="93" t="s">
        <v>12147</v>
      </c>
      <c r="B1488" s="94" t="s">
        <v>5727</v>
      </c>
      <c r="C1488" s="40"/>
      <c r="D1488" s="88"/>
    </row>
    <row r="1489" spans="1:4" ht="16.5" customHeight="1">
      <c r="A1489" s="97" t="s">
        <v>12148</v>
      </c>
      <c r="B1489" s="98" t="s">
        <v>5728</v>
      </c>
      <c r="C1489" s="147" t="s">
        <v>2047</v>
      </c>
      <c r="D1489" s="88"/>
    </row>
    <row r="1490" spans="1:4" ht="16.5" customHeight="1">
      <c r="A1490" s="93" t="s">
        <v>12149</v>
      </c>
      <c r="B1490" s="94" t="s">
        <v>5729</v>
      </c>
      <c r="C1490" s="40"/>
      <c r="D1490" s="88"/>
    </row>
    <row r="1491" spans="1:4" ht="16.5" customHeight="1">
      <c r="A1491" s="93" t="s">
        <v>12150</v>
      </c>
      <c r="B1491" s="94" t="s">
        <v>5730</v>
      </c>
      <c r="C1491" s="40"/>
      <c r="D1491" s="88"/>
    </row>
    <row r="1492" spans="1:4" ht="16.5" customHeight="1">
      <c r="A1492" s="93" t="s">
        <v>12151</v>
      </c>
      <c r="B1492" s="94" t="s">
        <v>5731</v>
      </c>
      <c r="C1492" s="40"/>
      <c r="D1492" s="88"/>
    </row>
    <row r="1493" spans="1:4" ht="16.5" customHeight="1">
      <c r="A1493" s="93" t="s">
        <v>12152</v>
      </c>
      <c r="B1493" s="94" t="s">
        <v>5732</v>
      </c>
      <c r="C1493" s="40"/>
      <c r="D1493" s="88"/>
    </row>
    <row r="1494" spans="1:4" ht="16.5" customHeight="1">
      <c r="A1494" s="93" t="s">
        <v>12153</v>
      </c>
      <c r="B1494" s="94" t="s">
        <v>5733</v>
      </c>
      <c r="C1494" s="40"/>
      <c r="D1494" s="88"/>
    </row>
    <row r="1495" spans="1:4" ht="16.5" customHeight="1">
      <c r="A1495" s="93" t="s">
        <v>12154</v>
      </c>
      <c r="B1495" s="94" t="s">
        <v>5734</v>
      </c>
      <c r="C1495" s="40"/>
      <c r="D1495" s="88"/>
    </row>
    <row r="1496" spans="1:4" ht="16.5" customHeight="1">
      <c r="A1496" s="93" t="s">
        <v>12155</v>
      </c>
      <c r="B1496" s="94" t="s">
        <v>5735</v>
      </c>
      <c r="C1496" s="40"/>
      <c r="D1496" s="88"/>
    </row>
    <row r="1497" spans="1:4" ht="16.5" customHeight="1">
      <c r="A1497" s="93" t="s">
        <v>12156</v>
      </c>
      <c r="B1497" s="94" t="s">
        <v>5736</v>
      </c>
      <c r="C1497" s="40"/>
      <c r="D1497" s="88"/>
    </row>
    <row r="1498" spans="1:4" ht="16.5" customHeight="1">
      <c r="A1498" s="93" t="s">
        <v>12157</v>
      </c>
      <c r="B1498" s="94" t="s">
        <v>5737</v>
      </c>
      <c r="C1498" s="40"/>
      <c r="D1498" s="88"/>
    </row>
    <row r="1499" spans="1:4" ht="16.5" customHeight="1">
      <c r="A1499" s="93" t="s">
        <v>12158</v>
      </c>
      <c r="B1499" s="94" t="s">
        <v>5738</v>
      </c>
      <c r="C1499" s="40"/>
      <c r="D1499" s="88"/>
    </row>
    <row r="1500" spans="1:4" ht="16.5" customHeight="1">
      <c r="A1500" s="93" t="s">
        <v>12159</v>
      </c>
      <c r="B1500" s="94" t="s">
        <v>5739</v>
      </c>
      <c r="C1500" s="40"/>
      <c r="D1500" s="88"/>
    </row>
    <row r="1501" spans="1:4" ht="30" customHeight="1">
      <c r="A1501" s="93" t="s">
        <v>12160</v>
      </c>
      <c r="B1501" s="94" t="s">
        <v>5740</v>
      </c>
      <c r="C1501" s="40"/>
      <c r="D1501" s="88"/>
    </row>
    <row r="1502" spans="1:4" ht="16.5" customHeight="1">
      <c r="A1502" s="93" t="s">
        <v>12161</v>
      </c>
      <c r="B1502" s="94" t="s">
        <v>5741</v>
      </c>
      <c r="C1502" s="40"/>
      <c r="D1502" s="88"/>
    </row>
    <row r="1503" spans="1:4" ht="16.5" customHeight="1">
      <c r="A1503" s="93" t="s">
        <v>12162</v>
      </c>
      <c r="B1503" s="94" t="s">
        <v>5742</v>
      </c>
      <c r="C1503" s="40"/>
      <c r="D1503" s="88"/>
    </row>
    <row r="1504" spans="1:4" ht="16.5" customHeight="1">
      <c r="A1504" s="93" t="s">
        <v>12163</v>
      </c>
      <c r="B1504" s="94" t="s">
        <v>5743</v>
      </c>
      <c r="C1504" s="40"/>
      <c r="D1504" s="88"/>
    </row>
    <row r="1505" spans="1:4" ht="30" customHeight="1">
      <c r="A1505" s="93" t="s">
        <v>12164</v>
      </c>
      <c r="B1505" s="94" t="s">
        <v>5744</v>
      </c>
      <c r="C1505" s="40"/>
      <c r="D1505" s="88"/>
    </row>
    <row r="1506" spans="1:4" ht="30" customHeight="1">
      <c r="A1506" s="93" t="s">
        <v>12165</v>
      </c>
      <c r="B1506" s="94" t="s">
        <v>5745</v>
      </c>
      <c r="C1506" s="40"/>
      <c r="D1506" s="88"/>
    </row>
    <row r="1507" spans="1:4" ht="30" customHeight="1">
      <c r="A1507" s="93" t="s">
        <v>12166</v>
      </c>
      <c r="B1507" s="94" t="s">
        <v>5746</v>
      </c>
      <c r="C1507" s="40"/>
      <c r="D1507" s="88"/>
    </row>
    <row r="1508" spans="1:4" ht="30" customHeight="1">
      <c r="A1508" s="93" t="s">
        <v>12167</v>
      </c>
      <c r="B1508" s="94" t="s">
        <v>5747</v>
      </c>
      <c r="C1508" s="40"/>
      <c r="D1508" s="88"/>
    </row>
    <row r="1509" spans="1:4" ht="30" customHeight="1">
      <c r="A1509" s="93" t="s">
        <v>12168</v>
      </c>
      <c r="B1509" s="94" t="s">
        <v>5748</v>
      </c>
      <c r="C1509" s="40"/>
      <c r="D1509" s="88"/>
    </row>
    <row r="1510" spans="1:4" ht="30" customHeight="1">
      <c r="A1510" s="93" t="s">
        <v>12169</v>
      </c>
      <c r="B1510" s="94" t="s">
        <v>5749</v>
      </c>
      <c r="C1510" s="40"/>
      <c r="D1510" s="88"/>
    </row>
    <row r="1511" spans="1:4" ht="16.5" customHeight="1">
      <c r="A1511" s="93" t="s">
        <v>12170</v>
      </c>
      <c r="B1511" s="94" t="s">
        <v>5750</v>
      </c>
      <c r="C1511" s="40"/>
      <c r="D1511" s="88">
        <v>1</v>
      </c>
    </row>
    <row r="1512" spans="1:4" ht="16.5" customHeight="1">
      <c r="A1512" s="97" t="s">
        <v>12171</v>
      </c>
      <c r="B1512" s="98" t="s">
        <v>5751</v>
      </c>
      <c r="C1512" s="147" t="s">
        <v>2047</v>
      </c>
      <c r="D1512" s="88"/>
    </row>
    <row r="1513" spans="1:4" ht="16.5" customHeight="1">
      <c r="A1513" s="93" t="s">
        <v>12172</v>
      </c>
      <c r="B1513" s="94" t="s">
        <v>5752</v>
      </c>
      <c r="C1513" s="40"/>
      <c r="D1513" s="88"/>
    </row>
    <row r="1514" spans="1:4" ht="16.5" customHeight="1">
      <c r="A1514" s="93" t="s">
        <v>12173</v>
      </c>
      <c r="B1514" s="94" t="s">
        <v>5753</v>
      </c>
      <c r="C1514" s="40"/>
      <c r="D1514" s="88"/>
    </row>
    <row r="1515" spans="1:4" ht="16.5" customHeight="1">
      <c r="A1515" s="93" t="s">
        <v>12174</v>
      </c>
      <c r="B1515" s="94" t="s">
        <v>5754</v>
      </c>
      <c r="C1515" s="40"/>
      <c r="D1515" s="88"/>
    </row>
    <row r="1516" spans="1:4" ht="16.5" customHeight="1">
      <c r="A1516" s="93" t="s">
        <v>12175</v>
      </c>
      <c r="B1516" s="94" t="s">
        <v>5755</v>
      </c>
      <c r="C1516" s="40"/>
      <c r="D1516" s="88"/>
    </row>
    <row r="1517" spans="1:4" ht="16.5" customHeight="1">
      <c r="A1517" s="93" t="s">
        <v>12176</v>
      </c>
      <c r="B1517" s="94" t="s">
        <v>5756</v>
      </c>
      <c r="C1517" s="40"/>
      <c r="D1517" s="88"/>
    </row>
    <row r="1518" spans="1:4" ht="16.5" customHeight="1">
      <c r="A1518" s="93" t="s">
        <v>12177</v>
      </c>
      <c r="B1518" s="94" t="s">
        <v>5689</v>
      </c>
      <c r="C1518" s="40"/>
      <c r="D1518" s="88"/>
    </row>
    <row r="1519" spans="1:4" ht="16.5" customHeight="1">
      <c r="A1519" s="93" t="s">
        <v>12178</v>
      </c>
      <c r="B1519" s="94" t="s">
        <v>5757</v>
      </c>
      <c r="C1519" s="40"/>
      <c r="D1519" s="88"/>
    </row>
    <row r="1520" spans="1:4" ht="16.5" customHeight="1">
      <c r="A1520" s="93" t="s">
        <v>12179</v>
      </c>
      <c r="B1520" s="94" t="s">
        <v>5758</v>
      </c>
      <c r="C1520" s="40"/>
      <c r="D1520" s="88"/>
    </row>
    <row r="1521" spans="1:4" ht="16.5" customHeight="1">
      <c r="A1521" s="93" t="s">
        <v>12180</v>
      </c>
      <c r="B1521" s="94" t="s">
        <v>5759</v>
      </c>
      <c r="C1521" s="40"/>
      <c r="D1521" s="88"/>
    </row>
    <row r="1522" spans="1:4" ht="16.5" customHeight="1">
      <c r="A1522" s="93" t="s">
        <v>12181</v>
      </c>
      <c r="B1522" s="94" t="s">
        <v>5760</v>
      </c>
      <c r="C1522" s="40"/>
      <c r="D1522" s="88"/>
    </row>
    <row r="1523" spans="1:4" ht="16.5" customHeight="1">
      <c r="A1523" s="93" t="s">
        <v>12182</v>
      </c>
      <c r="B1523" s="94" t="s">
        <v>5761</v>
      </c>
      <c r="C1523" s="40"/>
      <c r="D1523" s="88"/>
    </row>
    <row r="1524" spans="1:4" ht="16.5" customHeight="1">
      <c r="A1524" s="93" t="s">
        <v>12183</v>
      </c>
      <c r="B1524" s="94" t="s">
        <v>5762</v>
      </c>
      <c r="C1524" s="40"/>
      <c r="D1524" s="88"/>
    </row>
    <row r="1525" spans="1:4" ht="16.5" customHeight="1">
      <c r="A1525" s="93" t="s">
        <v>12184</v>
      </c>
      <c r="B1525" s="94" t="s">
        <v>5763</v>
      </c>
      <c r="C1525" s="40"/>
      <c r="D1525" s="88"/>
    </row>
    <row r="1526" spans="1:4" ht="16.5" customHeight="1">
      <c r="A1526" s="93" t="s">
        <v>12185</v>
      </c>
      <c r="B1526" s="94" t="s">
        <v>5764</v>
      </c>
      <c r="C1526" s="40"/>
      <c r="D1526" s="88"/>
    </row>
    <row r="1527" spans="1:4" ht="16.5" customHeight="1">
      <c r="A1527" s="93" t="s">
        <v>12186</v>
      </c>
      <c r="B1527" s="94" t="s">
        <v>5765</v>
      </c>
      <c r="C1527" s="40"/>
      <c r="D1527" s="88"/>
    </row>
    <row r="1528" spans="1:4" ht="16.5" customHeight="1">
      <c r="A1528" s="93" t="s">
        <v>12187</v>
      </c>
      <c r="B1528" s="94" t="s">
        <v>5766</v>
      </c>
      <c r="C1528" s="40"/>
      <c r="D1528" s="88"/>
    </row>
    <row r="1529" spans="1:4" ht="16.5" customHeight="1">
      <c r="A1529" s="93" t="s">
        <v>12188</v>
      </c>
      <c r="B1529" s="94" t="s">
        <v>5767</v>
      </c>
      <c r="C1529" s="40"/>
      <c r="D1529" s="88"/>
    </row>
    <row r="1530" spans="1:4" ht="16.5" customHeight="1">
      <c r="A1530" s="93" t="s">
        <v>12189</v>
      </c>
      <c r="B1530" s="94" t="s">
        <v>5768</v>
      </c>
      <c r="C1530" s="40"/>
      <c r="D1530" s="88"/>
    </row>
    <row r="1531" spans="1:4" ht="16.5" customHeight="1">
      <c r="A1531" s="93" t="s">
        <v>12190</v>
      </c>
      <c r="B1531" s="94" t="s">
        <v>5769</v>
      </c>
      <c r="C1531" s="40"/>
      <c r="D1531" s="88"/>
    </row>
    <row r="1532" spans="1:4" ht="30" customHeight="1">
      <c r="A1532" s="93" t="s">
        <v>12191</v>
      </c>
      <c r="B1532" s="94" t="s">
        <v>5770</v>
      </c>
      <c r="C1532" s="40"/>
      <c r="D1532" s="88"/>
    </row>
    <row r="1533" spans="1:4" ht="30" customHeight="1">
      <c r="A1533" s="93" t="s">
        <v>12192</v>
      </c>
      <c r="B1533" s="94" t="s">
        <v>5771</v>
      </c>
      <c r="C1533" s="40"/>
      <c r="D1533" s="88"/>
    </row>
    <row r="1534" spans="1:4" ht="16.5" customHeight="1">
      <c r="A1534" s="95" t="s">
        <v>5304</v>
      </c>
      <c r="B1534" s="96" t="s">
        <v>5773</v>
      </c>
      <c r="C1534" s="146" t="s">
        <v>2047</v>
      </c>
      <c r="D1534" s="88"/>
    </row>
    <row r="1535" spans="1:4" ht="16.5" customHeight="1">
      <c r="A1535" s="97" t="s">
        <v>12193</v>
      </c>
      <c r="B1535" s="98" t="s">
        <v>5774</v>
      </c>
      <c r="C1535" s="147" t="s">
        <v>2047</v>
      </c>
      <c r="D1535" s="88"/>
    </row>
    <row r="1536" spans="1:4" ht="16.5" customHeight="1">
      <c r="A1536" s="93" t="s">
        <v>12194</v>
      </c>
      <c r="B1536" s="94" t="s">
        <v>5775</v>
      </c>
      <c r="C1536" s="40"/>
      <c r="D1536" s="88"/>
    </row>
    <row r="1537" spans="1:4" ht="16.5" customHeight="1">
      <c r="A1537" s="93" t="s">
        <v>12195</v>
      </c>
      <c r="B1537" s="94" t="s">
        <v>5776</v>
      </c>
      <c r="C1537" s="40"/>
      <c r="D1537" s="88"/>
    </row>
    <row r="1538" spans="1:4" ht="16.5" customHeight="1">
      <c r="A1538" s="93" t="s">
        <v>12196</v>
      </c>
      <c r="B1538" s="94" t="s">
        <v>5777</v>
      </c>
      <c r="C1538" s="40"/>
      <c r="D1538" s="88"/>
    </row>
    <row r="1539" spans="1:4" ht="16.5" customHeight="1">
      <c r="A1539" s="93" t="s">
        <v>12197</v>
      </c>
      <c r="B1539" s="94" t="s">
        <v>5778</v>
      </c>
      <c r="C1539" s="40"/>
      <c r="D1539" s="88"/>
    </row>
    <row r="1540" spans="1:4" ht="16.5" customHeight="1">
      <c r="A1540" s="93" t="s">
        <v>12198</v>
      </c>
      <c r="B1540" s="94" t="s">
        <v>5772</v>
      </c>
      <c r="C1540" s="40"/>
      <c r="D1540" s="88"/>
    </row>
    <row r="1541" spans="1:4" ht="16.5" customHeight="1">
      <c r="A1541" s="93" t="s">
        <v>12199</v>
      </c>
      <c r="B1541" s="94" t="s">
        <v>5779</v>
      </c>
      <c r="C1541" s="40"/>
      <c r="D1541" s="88"/>
    </row>
    <row r="1542" spans="1:4" ht="30" customHeight="1">
      <c r="A1542" s="93" t="s">
        <v>12200</v>
      </c>
      <c r="B1542" s="94" t="s">
        <v>5780</v>
      </c>
      <c r="C1542" s="40"/>
      <c r="D1542" s="88"/>
    </row>
    <row r="1543" spans="1:4" ht="16.5" customHeight="1">
      <c r="A1543" s="93" t="s">
        <v>12201</v>
      </c>
      <c r="B1543" s="94" t="s">
        <v>5781</v>
      </c>
      <c r="C1543" s="40"/>
      <c r="D1543" s="88"/>
    </row>
    <row r="1544" spans="1:4" ht="16.5" customHeight="1">
      <c r="A1544" s="93" t="s">
        <v>12202</v>
      </c>
      <c r="B1544" s="94" t="s">
        <v>5782</v>
      </c>
      <c r="C1544" s="40"/>
      <c r="D1544" s="88"/>
    </row>
    <row r="1545" spans="1:4" ht="16.5" customHeight="1">
      <c r="A1545" s="93" t="s">
        <v>12203</v>
      </c>
      <c r="B1545" s="94" t="s">
        <v>5783</v>
      </c>
      <c r="C1545" s="40"/>
      <c r="D1545" s="88"/>
    </row>
    <row r="1546" spans="1:4" ht="16.5" customHeight="1">
      <c r="A1546" s="93" t="s">
        <v>12204</v>
      </c>
      <c r="B1546" s="94" t="s">
        <v>5784</v>
      </c>
      <c r="C1546" s="40"/>
      <c r="D1546" s="88"/>
    </row>
    <row r="1547" spans="1:4" ht="16.5" customHeight="1">
      <c r="A1547" s="93" t="s">
        <v>12205</v>
      </c>
      <c r="B1547" s="94" t="s">
        <v>5785</v>
      </c>
      <c r="C1547" s="40"/>
      <c r="D1547" s="88"/>
    </row>
    <row r="1548" spans="1:4" ht="16.5" customHeight="1">
      <c r="A1548" s="93" t="s">
        <v>12206</v>
      </c>
      <c r="B1548" s="94" t="s">
        <v>5786</v>
      </c>
      <c r="C1548" s="40"/>
      <c r="D1548" s="88"/>
    </row>
    <row r="1549" spans="1:4" ht="16.5" customHeight="1">
      <c r="A1549" s="93" t="s">
        <v>12207</v>
      </c>
      <c r="B1549" s="94" t="s">
        <v>5787</v>
      </c>
      <c r="C1549" s="40"/>
      <c r="D1549" s="88"/>
    </row>
    <row r="1550" spans="1:4" ht="16.5" customHeight="1">
      <c r="A1550" s="93" t="s">
        <v>12208</v>
      </c>
      <c r="B1550" s="94" t="s">
        <v>5788</v>
      </c>
      <c r="C1550" s="40"/>
      <c r="D1550" s="88"/>
    </row>
    <row r="1551" spans="1:4" ht="16.5" customHeight="1">
      <c r="A1551" s="93" t="s">
        <v>12209</v>
      </c>
      <c r="B1551" s="94" t="s">
        <v>5789</v>
      </c>
      <c r="C1551" s="40"/>
      <c r="D1551" s="88">
        <v>1</v>
      </c>
    </row>
    <row r="1552" spans="1:4" ht="16.5" customHeight="1">
      <c r="A1552" s="93" t="s">
        <v>12210</v>
      </c>
      <c r="B1552" s="94" t="s">
        <v>5790</v>
      </c>
      <c r="C1552" s="40"/>
      <c r="D1552" s="88"/>
    </row>
    <row r="1553" spans="1:4" ht="16.5" customHeight="1">
      <c r="A1553" s="93" t="s">
        <v>12211</v>
      </c>
      <c r="B1553" s="94" t="s">
        <v>5791</v>
      </c>
      <c r="C1553" s="40"/>
      <c r="D1553" s="88"/>
    </row>
    <row r="1554" spans="1:4" ht="16.5" customHeight="1">
      <c r="A1554" s="93" t="s">
        <v>12212</v>
      </c>
      <c r="B1554" s="94" t="s">
        <v>5792</v>
      </c>
      <c r="C1554" s="40"/>
      <c r="D1554" s="88"/>
    </row>
    <row r="1555" spans="1:4" ht="16.5" customHeight="1">
      <c r="A1555" s="93" t="s">
        <v>12213</v>
      </c>
      <c r="B1555" s="94" t="s">
        <v>5793</v>
      </c>
      <c r="C1555" s="40"/>
      <c r="D1555" s="88"/>
    </row>
    <row r="1556" spans="1:4" ht="16.5" customHeight="1">
      <c r="A1556" s="93" t="s">
        <v>12214</v>
      </c>
      <c r="B1556" s="94" t="s">
        <v>5794</v>
      </c>
      <c r="C1556" s="40"/>
      <c r="D1556" s="88"/>
    </row>
    <row r="1557" spans="1:4" ht="16.5" customHeight="1">
      <c r="A1557" s="93" t="s">
        <v>12215</v>
      </c>
      <c r="B1557" s="94" t="s">
        <v>5795</v>
      </c>
      <c r="C1557" s="40"/>
      <c r="D1557" s="88"/>
    </row>
    <row r="1558" spans="1:4" ht="16.5" customHeight="1">
      <c r="A1558" s="93" t="s">
        <v>12216</v>
      </c>
      <c r="B1558" s="94" t="s">
        <v>5796</v>
      </c>
      <c r="C1558" s="40"/>
      <c r="D1558" s="88"/>
    </row>
    <row r="1559" spans="1:4" ht="30" customHeight="1">
      <c r="A1559" s="93" t="s">
        <v>12217</v>
      </c>
      <c r="B1559" s="94" t="s">
        <v>5797</v>
      </c>
      <c r="C1559" s="40"/>
      <c r="D1559" s="88"/>
    </row>
    <row r="1560" spans="1:4" ht="16.5" customHeight="1">
      <c r="A1560" s="93" t="s">
        <v>12218</v>
      </c>
      <c r="B1560" s="94" t="s">
        <v>5798</v>
      </c>
      <c r="C1560" s="40"/>
      <c r="D1560" s="88"/>
    </row>
    <row r="1561" spans="1:4" ht="16.5" customHeight="1">
      <c r="A1561" s="93" t="s">
        <v>12219</v>
      </c>
      <c r="B1561" s="94" t="s">
        <v>5799</v>
      </c>
      <c r="C1561" s="40"/>
      <c r="D1561" s="88"/>
    </row>
    <row r="1562" spans="1:4" ht="16.5" customHeight="1">
      <c r="A1562" s="93" t="s">
        <v>12220</v>
      </c>
      <c r="B1562" s="94" t="s">
        <v>5800</v>
      </c>
      <c r="C1562" s="40"/>
      <c r="D1562" s="88"/>
    </row>
    <row r="1563" spans="1:4" ht="16.5" customHeight="1">
      <c r="A1563" s="93" t="s">
        <v>12221</v>
      </c>
      <c r="B1563" s="94" t="s">
        <v>5801</v>
      </c>
      <c r="C1563" s="40"/>
      <c r="D1563" s="88"/>
    </row>
    <row r="1564" spans="1:4" ht="16.5" customHeight="1">
      <c r="A1564" s="97" t="s">
        <v>12222</v>
      </c>
      <c r="B1564" s="98" t="s">
        <v>5802</v>
      </c>
      <c r="C1564" s="147" t="s">
        <v>2047</v>
      </c>
      <c r="D1564" s="88"/>
    </row>
    <row r="1565" spans="1:4" ht="16.5" customHeight="1">
      <c r="A1565" s="93" t="s">
        <v>12223</v>
      </c>
      <c r="B1565" s="94" t="s">
        <v>5554</v>
      </c>
      <c r="C1565" s="40"/>
      <c r="D1565" s="88"/>
    </row>
    <row r="1566" spans="1:4" ht="16.5" customHeight="1">
      <c r="A1566" s="93" t="s">
        <v>12224</v>
      </c>
      <c r="B1566" s="94" t="s">
        <v>5803</v>
      </c>
      <c r="C1566" s="40"/>
      <c r="D1566" s="88"/>
    </row>
    <row r="1567" spans="1:4" ht="16.5" customHeight="1">
      <c r="A1567" s="93" t="s">
        <v>12225</v>
      </c>
      <c r="B1567" s="94" t="s">
        <v>5804</v>
      </c>
      <c r="C1567" s="40"/>
      <c r="D1567" s="88"/>
    </row>
    <row r="1568" spans="1:4" ht="16.5" customHeight="1">
      <c r="A1568" s="93" t="s">
        <v>12226</v>
      </c>
      <c r="B1568" s="94" t="s">
        <v>5805</v>
      </c>
      <c r="C1568" s="40"/>
      <c r="D1568" s="88"/>
    </row>
    <row r="1569" spans="1:4" ht="16.5" customHeight="1">
      <c r="A1569" s="93" t="s">
        <v>12227</v>
      </c>
      <c r="B1569" s="94" t="s">
        <v>5806</v>
      </c>
      <c r="C1569" s="40"/>
      <c r="D1569" s="88"/>
    </row>
    <row r="1570" spans="1:4" ht="16.5" customHeight="1">
      <c r="A1570" s="93" t="s">
        <v>12228</v>
      </c>
      <c r="B1570" s="94" t="s">
        <v>5807</v>
      </c>
      <c r="C1570" s="40"/>
      <c r="D1570" s="88"/>
    </row>
    <row r="1571" spans="1:4" ht="16.5" customHeight="1">
      <c r="A1571" s="93" t="s">
        <v>12229</v>
      </c>
      <c r="B1571" s="94" t="s">
        <v>5808</v>
      </c>
      <c r="C1571" s="40"/>
      <c r="D1571" s="88"/>
    </row>
    <row r="1572" spans="1:4" ht="16.5" customHeight="1">
      <c r="A1572" s="93" t="s">
        <v>12230</v>
      </c>
      <c r="B1572" s="94" t="s">
        <v>5809</v>
      </c>
      <c r="C1572" s="40"/>
      <c r="D1572" s="88"/>
    </row>
    <row r="1573" spans="1:4" ht="16.5" customHeight="1">
      <c r="A1573" s="93" t="s">
        <v>12231</v>
      </c>
      <c r="B1573" s="94" t="s">
        <v>5810</v>
      </c>
      <c r="C1573" s="40"/>
      <c r="D1573" s="88"/>
    </row>
    <row r="1574" spans="1:4" ht="16.5" customHeight="1">
      <c r="A1574" s="93" t="s">
        <v>12232</v>
      </c>
      <c r="B1574" s="94" t="s">
        <v>5811</v>
      </c>
      <c r="C1574" s="40"/>
      <c r="D1574" s="88"/>
    </row>
    <row r="1575" spans="1:4" ht="16.5" customHeight="1">
      <c r="A1575" s="93" t="s">
        <v>12233</v>
      </c>
      <c r="B1575" s="94" t="s">
        <v>5812</v>
      </c>
      <c r="C1575" s="40"/>
      <c r="D1575" s="88"/>
    </row>
    <row r="1576" spans="1:4" ht="16.5" customHeight="1">
      <c r="A1576" s="93" t="s">
        <v>12234</v>
      </c>
      <c r="B1576" s="94" t="s">
        <v>5813</v>
      </c>
      <c r="C1576" s="40"/>
      <c r="D1576" s="88"/>
    </row>
    <row r="1577" spans="1:4" ht="16.5" customHeight="1">
      <c r="A1577" s="93" t="s">
        <v>12235</v>
      </c>
      <c r="B1577" s="94" t="s">
        <v>5814</v>
      </c>
      <c r="C1577" s="40"/>
      <c r="D1577" s="88"/>
    </row>
    <row r="1578" spans="1:4" ht="16.5" customHeight="1">
      <c r="A1578" s="93" t="s">
        <v>12236</v>
      </c>
      <c r="B1578" s="94" t="s">
        <v>5815</v>
      </c>
      <c r="C1578" s="40"/>
      <c r="D1578" s="88">
        <v>1</v>
      </c>
    </row>
    <row r="1579" spans="1:4" ht="16.5" customHeight="1">
      <c r="A1579" s="97" t="s">
        <v>12237</v>
      </c>
      <c r="B1579" s="98" t="s">
        <v>5816</v>
      </c>
      <c r="C1579" s="147" t="s">
        <v>2047</v>
      </c>
      <c r="D1579" s="88"/>
    </row>
    <row r="1580" spans="1:4" ht="16.5" customHeight="1">
      <c r="A1580" s="93" t="s">
        <v>12238</v>
      </c>
      <c r="B1580" s="94" t="s">
        <v>5754</v>
      </c>
      <c r="C1580" s="40"/>
      <c r="D1580" s="88"/>
    </row>
    <row r="1581" spans="1:4" ht="16.5" customHeight="1">
      <c r="A1581" s="93" t="s">
        <v>12239</v>
      </c>
      <c r="B1581" s="94" t="s">
        <v>5817</v>
      </c>
      <c r="C1581" s="40"/>
      <c r="D1581" s="88"/>
    </row>
    <row r="1582" spans="1:4" ht="16.5" customHeight="1">
      <c r="A1582" s="93" t="s">
        <v>12240</v>
      </c>
      <c r="B1582" s="94" t="s">
        <v>5818</v>
      </c>
      <c r="C1582" s="40"/>
      <c r="D1582" s="88"/>
    </row>
    <row r="1583" spans="1:4" ht="16.5" customHeight="1">
      <c r="A1583" s="93" t="s">
        <v>12241</v>
      </c>
      <c r="B1583" s="94" t="s">
        <v>5819</v>
      </c>
      <c r="C1583" s="40"/>
      <c r="D1583" s="88"/>
    </row>
    <row r="1584" spans="1:4" ht="16.5" customHeight="1">
      <c r="A1584" s="93" t="s">
        <v>12242</v>
      </c>
      <c r="B1584" s="94" t="s">
        <v>10261</v>
      </c>
      <c r="C1584" s="40"/>
      <c r="D1584" s="88"/>
    </row>
    <row r="1585" spans="1:4" ht="16.5" customHeight="1">
      <c r="A1585" s="93" t="s">
        <v>12243</v>
      </c>
      <c r="B1585" s="94" t="s">
        <v>5820</v>
      </c>
      <c r="C1585" s="40"/>
      <c r="D1585" s="88"/>
    </row>
    <row r="1586" spans="1:4" ht="16.5" customHeight="1">
      <c r="A1586" s="93" t="s">
        <v>12244</v>
      </c>
      <c r="B1586" s="94" t="s">
        <v>5821</v>
      </c>
      <c r="C1586" s="40"/>
      <c r="D1586" s="88"/>
    </row>
    <row r="1587" spans="1:4" ht="16.5" customHeight="1">
      <c r="A1587" s="93" t="s">
        <v>12245</v>
      </c>
      <c r="B1587" s="94" t="s">
        <v>5822</v>
      </c>
      <c r="C1587" s="40"/>
      <c r="D1587" s="88"/>
    </row>
    <row r="1588" spans="1:4" ht="16.5" customHeight="1">
      <c r="A1588" s="93" t="s">
        <v>12246</v>
      </c>
      <c r="B1588" s="94" t="s">
        <v>5823</v>
      </c>
      <c r="C1588" s="40"/>
      <c r="D1588" s="88"/>
    </row>
    <row r="1589" spans="1:4" ht="16.5" customHeight="1">
      <c r="A1589" s="93" t="s">
        <v>12247</v>
      </c>
      <c r="B1589" s="94" t="s">
        <v>5824</v>
      </c>
      <c r="C1589" s="40"/>
      <c r="D1589" s="88"/>
    </row>
    <row r="1590" spans="1:4" ht="16.5" customHeight="1">
      <c r="A1590" s="93" t="s">
        <v>12248</v>
      </c>
      <c r="B1590" s="94" t="s">
        <v>5825</v>
      </c>
      <c r="C1590" s="40"/>
      <c r="D1590" s="88"/>
    </row>
    <row r="1591" spans="1:4" ht="16.5" customHeight="1">
      <c r="A1591" s="93" t="s">
        <v>12249</v>
      </c>
      <c r="B1591" s="94" t="s">
        <v>5826</v>
      </c>
      <c r="C1591" s="40"/>
      <c r="D1591" s="88"/>
    </row>
    <row r="1592" spans="1:4" ht="16.5" customHeight="1">
      <c r="A1592" s="93" t="s">
        <v>12250</v>
      </c>
      <c r="B1592" s="94" t="s">
        <v>5827</v>
      </c>
      <c r="C1592" s="40"/>
      <c r="D1592" s="88"/>
    </row>
    <row r="1593" spans="1:4" ht="16.5" customHeight="1">
      <c r="A1593" s="93" t="s">
        <v>12251</v>
      </c>
      <c r="B1593" s="94" t="s">
        <v>5828</v>
      </c>
      <c r="C1593" s="40"/>
      <c r="D1593" s="88"/>
    </row>
    <row r="1594" spans="1:4" ht="30" customHeight="1">
      <c r="A1594" s="93" t="s">
        <v>12252</v>
      </c>
      <c r="B1594" s="94" t="s">
        <v>5829</v>
      </c>
      <c r="C1594" s="40"/>
      <c r="D1594" s="88"/>
    </row>
    <row r="1595" spans="1:4" ht="16.5" customHeight="1">
      <c r="A1595" s="97" t="s">
        <v>12253</v>
      </c>
      <c r="B1595" s="98" t="s">
        <v>5830</v>
      </c>
      <c r="C1595" s="147" t="s">
        <v>2047</v>
      </c>
      <c r="D1595" s="88"/>
    </row>
    <row r="1596" spans="1:4" ht="16.5" customHeight="1">
      <c r="A1596" s="93" t="s">
        <v>12254</v>
      </c>
      <c r="B1596" s="94" t="s">
        <v>5831</v>
      </c>
      <c r="C1596" s="40"/>
      <c r="D1596" s="88"/>
    </row>
    <row r="1597" spans="1:4" ht="16.5" customHeight="1">
      <c r="A1597" s="93" t="s">
        <v>12255</v>
      </c>
      <c r="B1597" s="94" t="s">
        <v>5832</v>
      </c>
      <c r="C1597" s="40"/>
      <c r="D1597" s="88"/>
    </row>
    <row r="1598" spans="1:4" ht="16.5" customHeight="1">
      <c r="A1598" s="93" t="s">
        <v>12256</v>
      </c>
      <c r="B1598" s="94" t="s">
        <v>5833</v>
      </c>
      <c r="C1598" s="40"/>
      <c r="D1598" s="88"/>
    </row>
    <row r="1599" spans="1:4" ht="16.5" customHeight="1">
      <c r="A1599" s="93" t="s">
        <v>12257</v>
      </c>
      <c r="B1599" s="94" t="s">
        <v>5834</v>
      </c>
      <c r="C1599" s="40"/>
      <c r="D1599" s="88"/>
    </row>
    <row r="1600" spans="1:4" ht="16.5" customHeight="1">
      <c r="A1600" s="93" t="s">
        <v>12258</v>
      </c>
      <c r="B1600" s="94" t="s">
        <v>5835</v>
      </c>
      <c r="C1600" s="40"/>
      <c r="D1600" s="88"/>
    </row>
    <row r="1601" spans="1:4" ht="16.5" customHeight="1">
      <c r="A1601" s="93" t="s">
        <v>12259</v>
      </c>
      <c r="B1601" s="94" t="s">
        <v>5836</v>
      </c>
      <c r="C1601" s="40"/>
      <c r="D1601" s="88"/>
    </row>
    <row r="1602" spans="1:4" ht="16.5" customHeight="1">
      <c r="A1602" s="93" t="s">
        <v>12260</v>
      </c>
      <c r="B1602" s="94" t="s">
        <v>5837</v>
      </c>
      <c r="C1602" s="40"/>
      <c r="D1602" s="88"/>
    </row>
    <row r="1603" spans="1:4" ht="16.5" customHeight="1">
      <c r="A1603" s="93" t="s">
        <v>12261</v>
      </c>
      <c r="B1603" s="94" t="s">
        <v>5838</v>
      </c>
      <c r="C1603" s="40"/>
      <c r="D1603" s="88"/>
    </row>
    <row r="1604" spans="1:4" ht="16.5" customHeight="1">
      <c r="A1604" s="93" t="s">
        <v>12262</v>
      </c>
      <c r="B1604" s="94" t="s">
        <v>5839</v>
      </c>
      <c r="C1604" s="40"/>
      <c r="D1604" s="88"/>
    </row>
    <row r="1605" spans="1:4" ht="16.5" customHeight="1">
      <c r="A1605" s="93" t="s">
        <v>12263</v>
      </c>
      <c r="B1605" s="94" t="s">
        <v>5840</v>
      </c>
      <c r="C1605" s="40"/>
      <c r="D1605" s="88"/>
    </row>
    <row r="1606" spans="1:4" ht="16.5" customHeight="1">
      <c r="A1606" s="93" t="s">
        <v>12264</v>
      </c>
      <c r="B1606" s="94" t="s">
        <v>5841</v>
      </c>
      <c r="C1606" s="40"/>
      <c r="D1606" s="88"/>
    </row>
    <row r="1607" spans="1:4" ht="16.5" customHeight="1">
      <c r="A1607" s="93" t="s">
        <v>12265</v>
      </c>
      <c r="B1607" s="94" t="s">
        <v>5842</v>
      </c>
      <c r="C1607" s="40"/>
      <c r="D1607" s="88"/>
    </row>
    <row r="1608" spans="1:4" ht="16.5" customHeight="1">
      <c r="A1608" s="93" t="s">
        <v>12266</v>
      </c>
      <c r="B1608" s="94" t="s">
        <v>5843</v>
      </c>
      <c r="C1608" s="40"/>
      <c r="D1608" s="88"/>
    </row>
    <row r="1609" spans="1:4" ht="16.5" customHeight="1">
      <c r="A1609" s="93" t="s">
        <v>12267</v>
      </c>
      <c r="B1609" s="94" t="s">
        <v>5844</v>
      </c>
      <c r="C1609" s="40"/>
      <c r="D1609" s="88"/>
    </row>
    <row r="1610" spans="1:4" ht="16.5" customHeight="1">
      <c r="A1610" s="93" t="s">
        <v>12268</v>
      </c>
      <c r="B1610" s="94" t="s">
        <v>5845</v>
      </c>
      <c r="C1610" s="40"/>
      <c r="D1610" s="88"/>
    </row>
    <row r="1611" spans="1:4" ht="16.5" customHeight="1">
      <c r="A1611" s="93" t="s">
        <v>12269</v>
      </c>
      <c r="B1611" s="94" t="s">
        <v>5846</v>
      </c>
      <c r="C1611" s="40"/>
      <c r="D1611" s="88"/>
    </row>
    <row r="1612" spans="1:4" ht="16.5" customHeight="1">
      <c r="A1612" s="93" t="s">
        <v>12270</v>
      </c>
      <c r="B1612" s="94" t="s">
        <v>5847</v>
      </c>
      <c r="C1612" s="40"/>
      <c r="D1612" s="88"/>
    </row>
    <row r="1613" spans="1:4" ht="16.5" customHeight="1">
      <c r="A1613" s="93" t="s">
        <v>12271</v>
      </c>
      <c r="B1613" s="94" t="s">
        <v>5848</v>
      </c>
      <c r="C1613" s="40"/>
      <c r="D1613" s="88"/>
    </row>
    <row r="1614" spans="1:4" ht="16.5" customHeight="1">
      <c r="A1614" s="93" t="s">
        <v>12272</v>
      </c>
      <c r="B1614" s="94" t="s">
        <v>5849</v>
      </c>
      <c r="C1614" s="40"/>
      <c r="D1614" s="88"/>
    </row>
    <row r="1615" spans="1:4" ht="16.5" customHeight="1">
      <c r="A1615" s="93" t="s">
        <v>12273</v>
      </c>
      <c r="B1615" s="94" t="s">
        <v>5850</v>
      </c>
      <c r="C1615" s="40"/>
      <c r="D1615" s="88"/>
    </row>
    <row r="1616" spans="1:4" ht="16.5" customHeight="1">
      <c r="A1616" s="93" t="s">
        <v>12274</v>
      </c>
      <c r="B1616" s="94" t="s">
        <v>5851</v>
      </c>
      <c r="C1616" s="40"/>
      <c r="D1616" s="88"/>
    </row>
    <row r="1617" spans="1:4" ht="16.5" customHeight="1">
      <c r="A1617" s="93" t="s">
        <v>12275</v>
      </c>
      <c r="B1617" s="94" t="s">
        <v>5852</v>
      </c>
      <c r="C1617" s="40"/>
      <c r="D1617" s="88"/>
    </row>
    <row r="1618" spans="1:4" ht="16.5" customHeight="1">
      <c r="A1618" s="93" t="s">
        <v>12276</v>
      </c>
      <c r="B1618" s="94" t="s">
        <v>5853</v>
      </c>
      <c r="C1618" s="40"/>
      <c r="D1618" s="88"/>
    </row>
    <row r="1619" spans="1:4" ht="16.5" customHeight="1">
      <c r="A1619" s="93" t="s">
        <v>12277</v>
      </c>
      <c r="B1619" s="94" t="s">
        <v>5854</v>
      </c>
      <c r="C1619" s="40"/>
      <c r="D1619" s="88"/>
    </row>
    <row r="1620" spans="1:4" ht="16.5" customHeight="1">
      <c r="A1620" s="93" t="s">
        <v>12278</v>
      </c>
      <c r="B1620" s="94" t="s">
        <v>5855</v>
      </c>
      <c r="C1620" s="40"/>
      <c r="D1620" s="88"/>
    </row>
    <row r="1621" spans="1:4" ht="16.5" customHeight="1">
      <c r="A1621" s="93" t="s">
        <v>12279</v>
      </c>
      <c r="B1621" s="94" t="s">
        <v>5856</v>
      </c>
      <c r="C1621" s="40"/>
      <c r="D1621" s="88"/>
    </row>
    <row r="1622" spans="1:4" ht="16.5" customHeight="1">
      <c r="A1622" s="93" t="s">
        <v>12280</v>
      </c>
      <c r="B1622" s="94" t="s">
        <v>5857</v>
      </c>
      <c r="C1622" s="40"/>
      <c r="D1622" s="88"/>
    </row>
    <row r="1623" spans="1:4" ht="16.5" customHeight="1">
      <c r="A1623" s="93" t="s">
        <v>12281</v>
      </c>
      <c r="B1623" s="94" t="s">
        <v>5858</v>
      </c>
      <c r="C1623" s="40"/>
      <c r="D1623" s="88"/>
    </row>
    <row r="1624" spans="1:4" ht="16.5" customHeight="1">
      <c r="A1624" s="93" t="s">
        <v>12282</v>
      </c>
      <c r="B1624" s="94" t="s">
        <v>5859</v>
      </c>
      <c r="C1624" s="40"/>
      <c r="D1624" s="88"/>
    </row>
    <row r="1625" spans="1:4" ht="16.5" customHeight="1">
      <c r="A1625" s="93" t="s">
        <v>12283</v>
      </c>
      <c r="B1625" s="94" t="s">
        <v>5860</v>
      </c>
      <c r="C1625" s="40"/>
      <c r="D1625" s="88"/>
    </row>
    <row r="1626" spans="1:4" ht="16.5" customHeight="1">
      <c r="A1626" s="93" t="s">
        <v>12284</v>
      </c>
      <c r="B1626" s="94" t="s">
        <v>5861</v>
      </c>
      <c r="C1626" s="40"/>
      <c r="D1626" s="88"/>
    </row>
    <row r="1627" spans="1:4" ht="16.5" customHeight="1">
      <c r="A1627" s="97" t="s">
        <v>12285</v>
      </c>
      <c r="B1627" s="98" t="s">
        <v>5862</v>
      </c>
      <c r="C1627" s="147" t="s">
        <v>2047</v>
      </c>
      <c r="D1627" s="88"/>
    </row>
    <row r="1628" spans="1:4" ht="16.5" customHeight="1">
      <c r="A1628" s="93" t="s">
        <v>12286</v>
      </c>
      <c r="B1628" s="94" t="s">
        <v>5863</v>
      </c>
      <c r="C1628" s="40"/>
      <c r="D1628" s="88"/>
    </row>
    <row r="1629" spans="1:4" ht="16.5" customHeight="1">
      <c r="A1629" s="93" t="s">
        <v>12287</v>
      </c>
      <c r="B1629" s="94" t="s">
        <v>5864</v>
      </c>
      <c r="C1629" s="40"/>
      <c r="D1629" s="88"/>
    </row>
    <row r="1630" spans="1:4" ht="16.5" customHeight="1">
      <c r="A1630" s="93" t="s">
        <v>12288</v>
      </c>
      <c r="B1630" s="94" t="s">
        <v>5865</v>
      </c>
      <c r="C1630" s="40"/>
      <c r="D1630" s="88"/>
    </row>
    <row r="1631" spans="1:4" ht="16.5" customHeight="1">
      <c r="A1631" s="93" t="s">
        <v>12289</v>
      </c>
      <c r="B1631" s="94" t="s">
        <v>5866</v>
      </c>
      <c r="C1631" s="40"/>
      <c r="D1631" s="88"/>
    </row>
    <row r="1632" spans="1:4" ht="16.5" customHeight="1">
      <c r="A1632" s="93" t="s">
        <v>12290</v>
      </c>
      <c r="B1632" s="94" t="s">
        <v>5867</v>
      </c>
      <c r="C1632" s="40"/>
      <c r="D1632" s="88"/>
    </row>
    <row r="1633" spans="1:4" ht="16.5" customHeight="1">
      <c r="A1633" s="93" t="s">
        <v>12291</v>
      </c>
      <c r="B1633" s="94" t="s">
        <v>5868</v>
      </c>
      <c r="C1633" s="40"/>
      <c r="D1633" s="88"/>
    </row>
    <row r="1634" spans="1:4" ht="16.5" customHeight="1">
      <c r="A1634" s="93" t="s">
        <v>12292</v>
      </c>
      <c r="B1634" s="94" t="s">
        <v>5869</v>
      </c>
      <c r="C1634" s="40"/>
      <c r="D1634" s="88"/>
    </row>
    <row r="1635" spans="1:4" ht="16.5" customHeight="1">
      <c r="A1635" s="93" t="s">
        <v>12293</v>
      </c>
      <c r="B1635" s="94" t="s">
        <v>5870</v>
      </c>
      <c r="C1635" s="40"/>
      <c r="D1635" s="88"/>
    </row>
    <row r="1636" spans="1:4" ht="16.5" customHeight="1">
      <c r="A1636" s="93" t="s">
        <v>12294</v>
      </c>
      <c r="B1636" s="94" t="s">
        <v>5871</v>
      </c>
      <c r="C1636" s="40"/>
      <c r="D1636" s="88"/>
    </row>
    <row r="1637" spans="1:4" ht="16.5" customHeight="1">
      <c r="A1637" s="93" t="s">
        <v>12295</v>
      </c>
      <c r="B1637" s="94" t="s">
        <v>5872</v>
      </c>
      <c r="C1637" s="40"/>
      <c r="D1637" s="88"/>
    </row>
    <row r="1638" spans="1:4" ht="16.5" customHeight="1">
      <c r="A1638" s="93" t="s">
        <v>12296</v>
      </c>
      <c r="B1638" s="94" t="s">
        <v>5873</v>
      </c>
      <c r="C1638" s="40"/>
      <c r="D1638" s="88"/>
    </row>
    <row r="1639" spans="1:4" ht="16.5" customHeight="1">
      <c r="A1639" s="93" t="s">
        <v>12297</v>
      </c>
      <c r="B1639" s="94" t="s">
        <v>5874</v>
      </c>
      <c r="C1639" s="40"/>
      <c r="D1639" s="88"/>
    </row>
    <row r="1640" spans="1:4" ht="16.5" customHeight="1">
      <c r="A1640" s="93" t="s">
        <v>12298</v>
      </c>
      <c r="B1640" s="94" t="s">
        <v>5875</v>
      </c>
      <c r="C1640" s="40"/>
      <c r="D1640" s="88"/>
    </row>
    <row r="1641" spans="1:4" ht="16.5" customHeight="1">
      <c r="A1641" s="93" t="s">
        <v>12299</v>
      </c>
      <c r="B1641" s="94" t="s">
        <v>5876</v>
      </c>
      <c r="C1641" s="40"/>
      <c r="D1641" s="88"/>
    </row>
    <row r="1642" spans="1:4" ht="16.5" customHeight="1">
      <c r="A1642" s="93" t="s">
        <v>12300</v>
      </c>
      <c r="B1642" s="94" t="s">
        <v>5877</v>
      </c>
      <c r="C1642" s="40"/>
      <c r="D1642" s="88"/>
    </row>
    <row r="1643" spans="1:4" ht="16.5" customHeight="1">
      <c r="A1643" s="93" t="s">
        <v>12301</v>
      </c>
      <c r="B1643" s="94" t="s">
        <v>5878</v>
      </c>
      <c r="C1643" s="40"/>
      <c r="D1643" s="88"/>
    </row>
    <row r="1644" spans="1:4" ht="16.5" customHeight="1">
      <c r="A1644" s="93" t="s">
        <v>12302</v>
      </c>
      <c r="B1644" s="94" t="s">
        <v>5879</v>
      </c>
      <c r="C1644" s="40"/>
      <c r="D1644" s="88"/>
    </row>
    <row r="1645" spans="1:4" ht="16.5" customHeight="1">
      <c r="A1645" s="93" t="s">
        <v>12303</v>
      </c>
      <c r="B1645" s="94" t="s">
        <v>5880</v>
      </c>
      <c r="C1645" s="40"/>
      <c r="D1645" s="88">
        <v>1</v>
      </c>
    </row>
    <row r="1646" spans="1:4" ht="16.5" customHeight="1">
      <c r="A1646" s="93" t="s">
        <v>12304</v>
      </c>
      <c r="B1646" s="94" t="s">
        <v>5881</v>
      </c>
      <c r="C1646" s="40"/>
      <c r="D1646" s="88"/>
    </row>
    <row r="1647" spans="1:4" ht="16.5" customHeight="1">
      <c r="A1647" s="93" t="s">
        <v>12305</v>
      </c>
      <c r="B1647" s="94" t="s">
        <v>5882</v>
      </c>
      <c r="C1647" s="40"/>
      <c r="D1647" s="88"/>
    </row>
    <row r="1648" spans="1:4" ht="16.5" customHeight="1">
      <c r="A1648" s="93" t="s">
        <v>12306</v>
      </c>
      <c r="B1648" s="94" t="s">
        <v>5883</v>
      </c>
      <c r="C1648" s="40"/>
      <c r="D1648" s="88"/>
    </row>
    <row r="1649" spans="1:4" ht="16.5" customHeight="1">
      <c r="A1649" s="93" t="s">
        <v>12307</v>
      </c>
      <c r="B1649" s="94" t="s">
        <v>5884</v>
      </c>
      <c r="C1649" s="40"/>
      <c r="D1649" s="88"/>
    </row>
    <row r="1650" spans="1:4" ht="16.5" customHeight="1">
      <c r="A1650" s="93" t="s">
        <v>12308</v>
      </c>
      <c r="B1650" s="94" t="s">
        <v>5885</v>
      </c>
      <c r="C1650" s="40"/>
      <c r="D1650" s="88"/>
    </row>
    <row r="1651" spans="1:4" ht="16.5" customHeight="1">
      <c r="A1651" s="93" t="s">
        <v>12309</v>
      </c>
      <c r="B1651" s="94" t="s">
        <v>5886</v>
      </c>
      <c r="C1651" s="40"/>
      <c r="D1651" s="88"/>
    </row>
    <row r="1652" spans="1:4" ht="16.5" customHeight="1">
      <c r="A1652" s="93" t="s">
        <v>12310</v>
      </c>
      <c r="B1652" s="94" t="s">
        <v>5887</v>
      </c>
      <c r="C1652" s="40"/>
      <c r="D1652" s="88"/>
    </row>
    <row r="1653" spans="1:4" ht="16.5" customHeight="1">
      <c r="A1653" s="93" t="s">
        <v>12311</v>
      </c>
      <c r="B1653" s="94" t="s">
        <v>5888</v>
      </c>
      <c r="C1653" s="40"/>
      <c r="D1653" s="88"/>
    </row>
    <row r="1654" spans="1:4" ht="16.5" customHeight="1">
      <c r="A1654" s="93" t="s">
        <v>12312</v>
      </c>
      <c r="B1654" s="94" t="s">
        <v>5889</v>
      </c>
      <c r="C1654" s="40"/>
      <c r="D1654" s="88"/>
    </row>
    <row r="1655" spans="1:4" ht="16.5" customHeight="1">
      <c r="A1655" s="93" t="s">
        <v>12313</v>
      </c>
      <c r="B1655" s="94" t="s">
        <v>5890</v>
      </c>
      <c r="C1655" s="40"/>
      <c r="D1655" s="88"/>
    </row>
    <row r="1656" spans="1:4" ht="30" customHeight="1">
      <c r="A1656" s="93" t="s">
        <v>12314</v>
      </c>
      <c r="B1656" s="94" t="s">
        <v>5891</v>
      </c>
      <c r="C1656" s="40"/>
      <c r="D1656" s="88"/>
    </row>
    <row r="1657" spans="1:4" ht="30" customHeight="1">
      <c r="A1657" s="93" t="s">
        <v>12315</v>
      </c>
      <c r="B1657" s="94" t="s">
        <v>5892</v>
      </c>
      <c r="C1657" s="40"/>
      <c r="D1657" s="88"/>
    </row>
    <row r="1658" spans="1:4" ht="30" customHeight="1">
      <c r="A1658" s="93" t="s">
        <v>12316</v>
      </c>
      <c r="B1658" s="94" t="s">
        <v>5893</v>
      </c>
      <c r="C1658" s="40"/>
      <c r="D1658" s="88"/>
    </row>
    <row r="1659" spans="1:4" ht="30" customHeight="1">
      <c r="A1659" s="93" t="s">
        <v>12317</v>
      </c>
      <c r="B1659" s="94" t="s">
        <v>5894</v>
      </c>
      <c r="C1659" s="40"/>
      <c r="D1659" s="88"/>
    </row>
    <row r="1660" spans="1:4" ht="30" customHeight="1">
      <c r="A1660" s="93" t="s">
        <v>12318</v>
      </c>
      <c r="B1660" s="94" t="s">
        <v>5895</v>
      </c>
      <c r="C1660" s="40"/>
      <c r="D1660" s="88"/>
    </row>
    <row r="1661" spans="1:4" ht="30" customHeight="1">
      <c r="A1661" s="93" t="s">
        <v>12319</v>
      </c>
      <c r="B1661" s="94" t="s">
        <v>5896</v>
      </c>
      <c r="C1661" s="40"/>
      <c r="D1661" s="88"/>
    </row>
    <row r="1662" spans="1:4" ht="16.5" customHeight="1">
      <c r="A1662" s="93" t="s">
        <v>12320</v>
      </c>
      <c r="B1662" s="94" t="s">
        <v>5897</v>
      </c>
      <c r="C1662" s="40"/>
      <c r="D1662" s="88"/>
    </row>
    <row r="1663" spans="1:4" ht="16.5" customHeight="1">
      <c r="A1663" s="93" t="s">
        <v>12321</v>
      </c>
      <c r="B1663" s="94" t="s">
        <v>5898</v>
      </c>
      <c r="C1663" s="40"/>
      <c r="D1663" s="88"/>
    </row>
    <row r="1664" spans="1:4" ht="16.5" customHeight="1">
      <c r="A1664" s="93" t="s">
        <v>12322</v>
      </c>
      <c r="B1664" s="94" t="s">
        <v>5899</v>
      </c>
      <c r="C1664" s="40"/>
      <c r="D1664" s="88"/>
    </row>
    <row r="1665" spans="1:4" ht="16.5" customHeight="1">
      <c r="A1665" s="93" t="s">
        <v>12323</v>
      </c>
      <c r="B1665" s="94" t="s">
        <v>5900</v>
      </c>
      <c r="C1665" s="40"/>
      <c r="D1665" s="88"/>
    </row>
    <row r="1666" spans="1:4" ht="16.5" customHeight="1">
      <c r="A1666" s="97" t="s">
        <v>12324</v>
      </c>
      <c r="B1666" s="98" t="s">
        <v>5901</v>
      </c>
      <c r="C1666" s="147" t="s">
        <v>2047</v>
      </c>
      <c r="D1666" s="88"/>
    </row>
    <row r="1667" spans="1:4" ht="16.5" customHeight="1">
      <c r="A1667" s="93" t="s">
        <v>12325</v>
      </c>
      <c r="B1667" s="94" t="s">
        <v>5902</v>
      </c>
      <c r="C1667" s="40"/>
      <c r="D1667" s="88"/>
    </row>
    <row r="1668" spans="1:4" ht="16.5" customHeight="1">
      <c r="A1668" s="93" t="s">
        <v>12326</v>
      </c>
      <c r="B1668" s="94" t="s">
        <v>5903</v>
      </c>
      <c r="C1668" s="40"/>
      <c r="D1668" s="88"/>
    </row>
    <row r="1669" spans="1:4" ht="16.5" customHeight="1">
      <c r="A1669" s="97" t="s">
        <v>12327</v>
      </c>
      <c r="B1669" s="98" t="s">
        <v>5904</v>
      </c>
      <c r="C1669" s="147" t="s">
        <v>2047</v>
      </c>
      <c r="D1669" s="88"/>
    </row>
    <row r="1670" spans="1:4" ht="16.5" customHeight="1">
      <c r="A1670" s="93" t="s">
        <v>5306</v>
      </c>
      <c r="B1670" s="94" t="s">
        <v>5905</v>
      </c>
      <c r="C1670" s="40"/>
      <c r="D1670" s="88">
        <v>1</v>
      </c>
    </row>
    <row r="1671" spans="1:4" ht="16.5" customHeight="1">
      <c r="A1671" s="93" t="s">
        <v>5308</v>
      </c>
      <c r="B1671" s="94" t="s">
        <v>5906</v>
      </c>
      <c r="C1671" s="40"/>
      <c r="D1671" s="88"/>
    </row>
    <row r="1672" spans="1:4" ht="16.5" customHeight="1">
      <c r="A1672" s="93" t="s">
        <v>5310</v>
      </c>
      <c r="B1672" s="94" t="s">
        <v>5907</v>
      </c>
      <c r="C1672" s="40"/>
      <c r="D1672" s="88"/>
    </row>
    <row r="1673" spans="1:4" ht="16.5" customHeight="1">
      <c r="A1673" s="93" t="s">
        <v>5312</v>
      </c>
      <c r="B1673" s="94" t="s">
        <v>5908</v>
      </c>
      <c r="C1673" s="40"/>
      <c r="D1673" s="88"/>
    </row>
    <row r="1674" spans="1:4" ht="16.5" customHeight="1">
      <c r="A1674" s="93" t="s">
        <v>5314</v>
      </c>
      <c r="B1674" s="94" t="s">
        <v>5909</v>
      </c>
      <c r="C1674" s="40"/>
      <c r="D1674" s="88"/>
    </row>
    <row r="1675" spans="1:4" ht="16.5" customHeight="1">
      <c r="A1675" s="93" t="s">
        <v>5315</v>
      </c>
      <c r="B1675" s="94" t="s">
        <v>5910</v>
      </c>
      <c r="C1675" s="40"/>
      <c r="D1675" s="88"/>
    </row>
    <row r="1676" spans="1:4" ht="16.5" customHeight="1">
      <c r="A1676" s="93" t="s">
        <v>5317</v>
      </c>
      <c r="B1676" s="94" t="s">
        <v>5911</v>
      </c>
      <c r="C1676" s="40"/>
      <c r="D1676" s="88"/>
    </row>
    <row r="1677" spans="1:4" ht="16.5" customHeight="1">
      <c r="A1677" s="95" t="s">
        <v>5319</v>
      </c>
      <c r="B1677" s="96" t="s">
        <v>5912</v>
      </c>
      <c r="C1677" s="146" t="s">
        <v>2047</v>
      </c>
      <c r="D1677" s="88"/>
    </row>
    <row r="1678" spans="1:4" ht="16.5" customHeight="1">
      <c r="A1678" s="93" t="s">
        <v>12328</v>
      </c>
      <c r="B1678" s="94" t="s">
        <v>5913</v>
      </c>
      <c r="C1678" s="40"/>
      <c r="D1678" s="88"/>
    </row>
    <row r="1679" spans="1:4" ht="16.5" customHeight="1">
      <c r="A1679" s="93" t="s">
        <v>12329</v>
      </c>
      <c r="B1679" s="94" t="s">
        <v>5914</v>
      </c>
      <c r="C1679" s="40"/>
      <c r="D1679" s="88"/>
    </row>
    <row r="1680" spans="1:4" ht="16.5" customHeight="1">
      <c r="A1680" s="93" t="s">
        <v>12330</v>
      </c>
      <c r="B1680" s="94" t="s">
        <v>5915</v>
      </c>
      <c r="C1680" s="40"/>
      <c r="D1680" s="88"/>
    </row>
    <row r="1681" spans="1:4" ht="16.5" customHeight="1">
      <c r="A1681" s="93" t="s">
        <v>12331</v>
      </c>
      <c r="B1681" s="94" t="s">
        <v>5916</v>
      </c>
      <c r="C1681" s="40"/>
      <c r="D1681" s="88"/>
    </row>
    <row r="1682" spans="1:4" ht="16.5" customHeight="1">
      <c r="A1682" s="97" t="s">
        <v>12332</v>
      </c>
      <c r="B1682" s="98" t="s">
        <v>5917</v>
      </c>
      <c r="C1682" s="147" t="s">
        <v>2047</v>
      </c>
      <c r="D1682" s="88"/>
    </row>
    <row r="1683" spans="1:4" ht="16.5" customHeight="1">
      <c r="A1683" s="93" t="s">
        <v>12333</v>
      </c>
      <c r="B1683" s="94" t="s">
        <v>5918</v>
      </c>
      <c r="C1683" s="40"/>
      <c r="D1683" s="88"/>
    </row>
    <row r="1684" spans="1:4" ht="16.5" customHeight="1">
      <c r="A1684" s="93" t="s">
        <v>12334</v>
      </c>
      <c r="B1684" s="94" t="s">
        <v>5781</v>
      </c>
      <c r="C1684" s="40"/>
      <c r="D1684" s="88"/>
    </row>
    <row r="1685" spans="1:4" ht="16.5" customHeight="1">
      <c r="A1685" s="93" t="s">
        <v>12335</v>
      </c>
      <c r="B1685" s="94" t="s">
        <v>5772</v>
      </c>
      <c r="C1685" s="40"/>
      <c r="D1685" s="88"/>
    </row>
    <row r="1686" spans="1:4" ht="16.5" customHeight="1">
      <c r="A1686" s="93" t="s">
        <v>12336</v>
      </c>
      <c r="B1686" s="94" t="s">
        <v>5919</v>
      </c>
      <c r="C1686" s="40"/>
      <c r="D1686" s="88"/>
    </row>
    <row r="1687" spans="1:4" ht="16.5" customHeight="1">
      <c r="A1687" s="93" t="s">
        <v>12337</v>
      </c>
      <c r="B1687" s="94" t="s">
        <v>5920</v>
      </c>
      <c r="C1687" s="40"/>
      <c r="D1687" s="88"/>
    </row>
    <row r="1688" spans="1:4" ht="16.5" customHeight="1">
      <c r="A1688" s="93" t="s">
        <v>12338</v>
      </c>
      <c r="B1688" s="94" t="s">
        <v>5921</v>
      </c>
      <c r="C1688" s="40"/>
      <c r="D1688" s="88"/>
    </row>
    <row r="1689" spans="1:4" ht="16.5" customHeight="1">
      <c r="A1689" s="93" t="s">
        <v>12339</v>
      </c>
      <c r="B1689" s="94" t="s">
        <v>5922</v>
      </c>
      <c r="C1689" s="40"/>
      <c r="D1689" s="88"/>
    </row>
    <row r="1690" spans="1:4" ht="16.5" customHeight="1">
      <c r="A1690" s="93" t="s">
        <v>12340</v>
      </c>
      <c r="B1690" s="94" t="s">
        <v>5923</v>
      </c>
      <c r="C1690" s="40"/>
      <c r="D1690" s="88"/>
    </row>
    <row r="1691" spans="1:4" ht="16.5" customHeight="1">
      <c r="A1691" s="93" t="s">
        <v>12341</v>
      </c>
      <c r="B1691" s="94" t="s">
        <v>5924</v>
      </c>
      <c r="C1691" s="40"/>
      <c r="D1691" s="88"/>
    </row>
    <row r="1692" spans="1:4" ht="16.5" customHeight="1">
      <c r="A1692" s="93" t="s">
        <v>12342</v>
      </c>
      <c r="B1692" s="94" t="s">
        <v>5925</v>
      </c>
      <c r="C1692" s="40"/>
      <c r="D1692" s="88"/>
    </row>
    <row r="1693" spans="1:4" ht="16.5" customHeight="1">
      <c r="A1693" s="93" t="s">
        <v>12343</v>
      </c>
      <c r="B1693" s="94" t="s">
        <v>5926</v>
      </c>
      <c r="C1693" s="40"/>
      <c r="D1693" s="88"/>
    </row>
    <row r="1694" spans="1:4" ht="16.5" customHeight="1">
      <c r="A1694" s="93" t="s">
        <v>12344</v>
      </c>
      <c r="B1694" s="94" t="s">
        <v>5840</v>
      </c>
      <c r="C1694" s="40"/>
      <c r="D1694" s="88"/>
    </row>
    <row r="1695" spans="1:4" ht="16.5" customHeight="1">
      <c r="A1695" s="93" t="s">
        <v>12345</v>
      </c>
      <c r="B1695" s="94" t="s">
        <v>5927</v>
      </c>
      <c r="C1695" s="40"/>
      <c r="D1695" s="88"/>
    </row>
    <row r="1696" spans="1:4" ht="16.5" customHeight="1">
      <c r="A1696" s="93" t="s">
        <v>12346</v>
      </c>
      <c r="B1696" s="94" t="s">
        <v>5928</v>
      </c>
      <c r="C1696" s="40"/>
      <c r="D1696" s="88"/>
    </row>
    <row r="1697" spans="1:4" ht="16.5" customHeight="1">
      <c r="A1697" s="93" t="s">
        <v>12347</v>
      </c>
      <c r="B1697" s="94" t="s">
        <v>5929</v>
      </c>
      <c r="C1697" s="40"/>
      <c r="D1697" s="88"/>
    </row>
    <row r="1698" spans="1:4" ht="16.5" customHeight="1">
      <c r="A1698" s="93" t="s">
        <v>12348</v>
      </c>
      <c r="B1698" s="94" t="s">
        <v>5930</v>
      </c>
      <c r="C1698" s="40"/>
      <c r="D1698" s="88"/>
    </row>
    <row r="1699" spans="1:4" ht="16.5" customHeight="1">
      <c r="A1699" s="93" t="s">
        <v>12349</v>
      </c>
      <c r="B1699" s="94" t="s">
        <v>5931</v>
      </c>
      <c r="C1699" s="40"/>
      <c r="D1699" s="88"/>
    </row>
    <row r="1700" spans="1:4" ht="16.5" customHeight="1">
      <c r="A1700" s="93" t="s">
        <v>12350</v>
      </c>
      <c r="B1700" s="94" t="s">
        <v>5831</v>
      </c>
      <c r="C1700" s="40"/>
      <c r="D1700" s="88"/>
    </row>
    <row r="1701" spans="1:4" ht="16.5" customHeight="1">
      <c r="A1701" s="93" t="s">
        <v>12351</v>
      </c>
      <c r="B1701" s="94" t="s">
        <v>5932</v>
      </c>
      <c r="C1701" s="40"/>
      <c r="D1701" s="88"/>
    </row>
    <row r="1702" spans="1:4" ht="16.5" customHeight="1">
      <c r="A1702" s="93" t="s">
        <v>12352</v>
      </c>
      <c r="B1702" s="94" t="s">
        <v>5933</v>
      </c>
      <c r="C1702" s="40"/>
      <c r="D1702" s="88"/>
    </row>
    <row r="1703" spans="1:4" ht="16.5" customHeight="1">
      <c r="A1703" s="93" t="s">
        <v>12353</v>
      </c>
      <c r="B1703" s="94" t="s">
        <v>5934</v>
      </c>
      <c r="C1703" s="40"/>
      <c r="D1703" s="88"/>
    </row>
    <row r="1704" spans="1:4" ht="16.5" customHeight="1">
      <c r="A1704" s="93" t="s">
        <v>12354</v>
      </c>
      <c r="B1704" s="94" t="s">
        <v>5935</v>
      </c>
      <c r="C1704" s="40"/>
      <c r="D1704" s="88"/>
    </row>
    <row r="1705" spans="1:4" ht="16.5" customHeight="1">
      <c r="A1705" s="93" t="s">
        <v>12355</v>
      </c>
      <c r="B1705" s="94" t="s">
        <v>5936</v>
      </c>
      <c r="C1705" s="40"/>
      <c r="D1705" s="88"/>
    </row>
    <row r="1706" spans="1:4" ht="16.5" customHeight="1">
      <c r="A1706" s="93" t="s">
        <v>12356</v>
      </c>
      <c r="B1706" s="94" t="s">
        <v>5937</v>
      </c>
      <c r="C1706" s="40"/>
      <c r="D1706" s="88"/>
    </row>
    <row r="1707" spans="1:4" ht="16.5" customHeight="1">
      <c r="A1707" s="93" t="s">
        <v>12357</v>
      </c>
      <c r="B1707" s="94" t="s">
        <v>5938</v>
      </c>
      <c r="C1707" s="40"/>
      <c r="D1707" s="88">
        <v>1</v>
      </c>
    </row>
    <row r="1708" spans="1:4" ht="16.5" customHeight="1">
      <c r="A1708" s="97" t="s">
        <v>12358</v>
      </c>
      <c r="B1708" s="98" t="s">
        <v>5939</v>
      </c>
      <c r="C1708" s="147" t="s">
        <v>2047</v>
      </c>
      <c r="D1708" s="88"/>
    </row>
    <row r="1709" spans="1:4" ht="16.5" customHeight="1">
      <c r="A1709" s="93" t="s">
        <v>12359</v>
      </c>
      <c r="B1709" s="94" t="s">
        <v>5918</v>
      </c>
      <c r="C1709" s="40"/>
      <c r="D1709" s="88"/>
    </row>
    <row r="1710" spans="1:4" ht="16.5" customHeight="1">
      <c r="A1710" s="93" t="s">
        <v>12360</v>
      </c>
      <c r="B1710" s="94" t="s">
        <v>5781</v>
      </c>
      <c r="C1710" s="40"/>
      <c r="D1710" s="88"/>
    </row>
    <row r="1711" spans="1:4" ht="16.5" customHeight="1">
      <c r="A1711" s="93" t="s">
        <v>12361</v>
      </c>
      <c r="B1711" s="94" t="s">
        <v>5772</v>
      </c>
      <c r="C1711" s="40"/>
      <c r="D1711" s="88"/>
    </row>
    <row r="1712" spans="1:4" ht="16.5" customHeight="1">
      <c r="A1712" s="93" t="s">
        <v>12362</v>
      </c>
      <c r="B1712" s="94" t="s">
        <v>5919</v>
      </c>
      <c r="C1712" s="40"/>
      <c r="D1712" s="88"/>
    </row>
    <row r="1713" spans="1:4" ht="16.5" customHeight="1">
      <c r="A1713" s="93" t="s">
        <v>12363</v>
      </c>
      <c r="B1713" s="94" t="s">
        <v>5920</v>
      </c>
      <c r="C1713" s="40"/>
      <c r="D1713" s="88"/>
    </row>
    <row r="1714" spans="1:4" ht="16.5" customHeight="1">
      <c r="A1714" s="93" t="s">
        <v>12364</v>
      </c>
      <c r="B1714" s="94" t="s">
        <v>5921</v>
      </c>
      <c r="C1714" s="40"/>
      <c r="D1714" s="88"/>
    </row>
    <row r="1715" spans="1:4" ht="16.5" customHeight="1">
      <c r="A1715" s="93" t="s">
        <v>12365</v>
      </c>
      <c r="B1715" s="94" t="s">
        <v>5922</v>
      </c>
      <c r="C1715" s="40"/>
      <c r="D1715" s="88"/>
    </row>
    <row r="1716" spans="1:4" ht="16.5" customHeight="1">
      <c r="A1716" s="93" t="s">
        <v>12366</v>
      </c>
      <c r="B1716" s="94" t="s">
        <v>5940</v>
      </c>
      <c r="C1716" s="40"/>
      <c r="D1716" s="88"/>
    </row>
    <row r="1717" spans="1:4" ht="16.5" customHeight="1">
      <c r="A1717" s="93" t="s">
        <v>12367</v>
      </c>
      <c r="B1717" s="94" t="s">
        <v>5923</v>
      </c>
      <c r="C1717" s="40"/>
      <c r="D1717" s="88"/>
    </row>
    <row r="1718" spans="1:4" ht="16.5" customHeight="1">
      <c r="A1718" s="93" t="s">
        <v>12368</v>
      </c>
      <c r="B1718" s="94" t="s">
        <v>5924</v>
      </c>
      <c r="C1718" s="40"/>
      <c r="D1718" s="88"/>
    </row>
    <row r="1719" spans="1:4" ht="16.5" customHeight="1">
      <c r="A1719" s="93" t="s">
        <v>12369</v>
      </c>
      <c r="B1719" s="94" t="s">
        <v>5925</v>
      </c>
      <c r="C1719" s="40"/>
      <c r="D1719" s="88"/>
    </row>
    <row r="1720" spans="1:4" ht="16.5" customHeight="1">
      <c r="A1720" s="93" t="s">
        <v>12370</v>
      </c>
      <c r="B1720" s="94" t="s">
        <v>5926</v>
      </c>
      <c r="C1720" s="40"/>
      <c r="D1720" s="88"/>
    </row>
    <row r="1721" spans="1:4" ht="16.5" customHeight="1">
      <c r="A1721" s="93" t="s">
        <v>12371</v>
      </c>
      <c r="B1721" s="94" t="s">
        <v>5840</v>
      </c>
      <c r="C1721" s="40"/>
      <c r="D1721" s="88"/>
    </row>
    <row r="1722" spans="1:4" ht="16.5" customHeight="1">
      <c r="A1722" s="93" t="s">
        <v>12372</v>
      </c>
      <c r="B1722" s="94" t="s">
        <v>5927</v>
      </c>
      <c r="C1722" s="40"/>
      <c r="D1722" s="88"/>
    </row>
    <row r="1723" spans="1:4" ht="16.5" customHeight="1">
      <c r="A1723" s="93" t="s">
        <v>12373</v>
      </c>
      <c r="B1723" s="94" t="s">
        <v>5928</v>
      </c>
      <c r="C1723" s="40"/>
      <c r="D1723" s="88"/>
    </row>
    <row r="1724" spans="1:4" ht="16.5" customHeight="1">
      <c r="A1724" s="93" t="s">
        <v>12374</v>
      </c>
      <c r="B1724" s="94" t="s">
        <v>5929</v>
      </c>
      <c r="C1724" s="40"/>
      <c r="D1724" s="88"/>
    </row>
    <row r="1725" spans="1:4" ht="16.5" customHeight="1">
      <c r="A1725" s="93" t="s">
        <v>12375</v>
      </c>
      <c r="B1725" s="94" t="s">
        <v>5930</v>
      </c>
      <c r="C1725" s="40"/>
      <c r="D1725" s="88"/>
    </row>
    <row r="1726" spans="1:4" ht="16.5" customHeight="1">
      <c r="A1726" s="93" t="s">
        <v>12376</v>
      </c>
      <c r="B1726" s="94" t="s">
        <v>5931</v>
      </c>
      <c r="C1726" s="40"/>
      <c r="D1726" s="88"/>
    </row>
    <row r="1727" spans="1:4" ht="16.5" customHeight="1">
      <c r="A1727" s="93" t="s">
        <v>12377</v>
      </c>
      <c r="B1727" s="94" t="s">
        <v>5831</v>
      </c>
      <c r="C1727" s="40"/>
      <c r="D1727" s="88"/>
    </row>
    <row r="1728" spans="1:4" ht="16.5" customHeight="1">
      <c r="A1728" s="93" t="s">
        <v>12378</v>
      </c>
      <c r="B1728" s="94" t="s">
        <v>5932</v>
      </c>
      <c r="C1728" s="40"/>
      <c r="D1728" s="88"/>
    </row>
    <row r="1729" spans="1:4" ht="16.5" customHeight="1">
      <c r="A1729" s="93" t="s">
        <v>12379</v>
      </c>
      <c r="B1729" s="94" t="s">
        <v>5933</v>
      </c>
      <c r="C1729" s="40"/>
      <c r="D1729" s="88"/>
    </row>
    <row r="1730" spans="1:4" ht="16.5" customHeight="1">
      <c r="A1730" s="93" t="s">
        <v>12380</v>
      </c>
      <c r="B1730" s="94" t="s">
        <v>5934</v>
      </c>
      <c r="C1730" s="40"/>
      <c r="D1730" s="88"/>
    </row>
    <row r="1731" spans="1:4" ht="16.5" customHeight="1">
      <c r="A1731" s="93" t="s">
        <v>12381</v>
      </c>
      <c r="B1731" s="94" t="s">
        <v>5935</v>
      </c>
      <c r="C1731" s="40"/>
      <c r="D1731" s="88"/>
    </row>
    <row r="1732" spans="1:4" ht="16.5" customHeight="1">
      <c r="A1732" s="93" t="s">
        <v>12382</v>
      </c>
      <c r="B1732" s="94" t="s">
        <v>5936</v>
      </c>
      <c r="C1732" s="40"/>
      <c r="D1732" s="88"/>
    </row>
    <row r="1733" spans="1:4" ht="16.5" customHeight="1">
      <c r="A1733" s="93" t="s">
        <v>12383</v>
      </c>
      <c r="B1733" s="94" t="s">
        <v>5937</v>
      </c>
      <c r="C1733" s="40"/>
      <c r="D1733" s="88"/>
    </row>
    <row r="1734" spans="1:4" ht="16.5" customHeight="1">
      <c r="A1734" s="93" t="s">
        <v>12384</v>
      </c>
      <c r="B1734" s="94" t="s">
        <v>5941</v>
      </c>
      <c r="C1734" s="40"/>
      <c r="D1734" s="88"/>
    </row>
    <row r="1735" spans="1:4" ht="16.5" customHeight="1">
      <c r="A1735" s="93" t="s">
        <v>12385</v>
      </c>
      <c r="B1735" s="94" t="s">
        <v>5942</v>
      </c>
      <c r="C1735" s="40"/>
      <c r="D1735" s="88">
        <v>1</v>
      </c>
    </row>
    <row r="1736" spans="1:4" ht="16.5" customHeight="1">
      <c r="A1736" s="97" t="s">
        <v>12386</v>
      </c>
      <c r="B1736" s="98" t="s">
        <v>5943</v>
      </c>
      <c r="C1736" s="147" t="s">
        <v>2047</v>
      </c>
      <c r="D1736" s="88"/>
    </row>
    <row r="1737" spans="1:4" ht="16.5" customHeight="1">
      <c r="A1737" s="93" t="s">
        <v>12387</v>
      </c>
      <c r="B1737" s="94" t="s">
        <v>5775</v>
      </c>
      <c r="C1737" s="40"/>
      <c r="D1737" s="88"/>
    </row>
    <row r="1738" spans="1:4" ht="30" customHeight="1">
      <c r="A1738" s="93" t="s">
        <v>12388</v>
      </c>
      <c r="B1738" s="94" t="s">
        <v>5944</v>
      </c>
      <c r="C1738" s="40"/>
      <c r="D1738" s="88"/>
    </row>
    <row r="1739" spans="1:4" ht="16.5" customHeight="1">
      <c r="A1739" s="95" t="s">
        <v>5321</v>
      </c>
      <c r="B1739" s="96" t="s">
        <v>5945</v>
      </c>
      <c r="C1739" s="146" t="s">
        <v>2047</v>
      </c>
      <c r="D1739" s="88"/>
    </row>
    <row r="1740" spans="1:4" ht="16.5" customHeight="1">
      <c r="A1740" s="97" t="s">
        <v>12389</v>
      </c>
      <c r="B1740" s="98" t="s">
        <v>5947</v>
      </c>
      <c r="C1740" s="147" t="s">
        <v>2047</v>
      </c>
      <c r="D1740" s="88"/>
    </row>
    <row r="1741" spans="1:4" ht="16.5" customHeight="1">
      <c r="A1741" s="93" t="s">
        <v>12390</v>
      </c>
      <c r="B1741" s="94" t="s">
        <v>5948</v>
      </c>
      <c r="C1741" s="40"/>
      <c r="D1741" s="88"/>
    </row>
    <row r="1742" spans="1:4" ht="16.5" customHeight="1">
      <c r="A1742" s="93" t="s">
        <v>12391</v>
      </c>
      <c r="B1742" s="94" t="s">
        <v>5949</v>
      </c>
      <c r="C1742" s="40"/>
      <c r="D1742" s="88"/>
    </row>
    <row r="1743" spans="1:4" ht="16.5" customHeight="1">
      <c r="A1743" s="93" t="s">
        <v>12392</v>
      </c>
      <c r="B1743" s="94" t="s">
        <v>5950</v>
      </c>
      <c r="C1743" s="40"/>
      <c r="D1743" s="88"/>
    </row>
    <row r="1744" spans="1:4" ht="16.5" customHeight="1">
      <c r="A1744" s="93" t="s">
        <v>12393</v>
      </c>
      <c r="B1744" s="94" t="s">
        <v>5951</v>
      </c>
      <c r="C1744" s="40"/>
      <c r="D1744" s="88"/>
    </row>
    <row r="1745" spans="1:4" ht="16.5" customHeight="1">
      <c r="A1745" s="93" t="s">
        <v>12394</v>
      </c>
      <c r="B1745" s="94" t="s">
        <v>5946</v>
      </c>
      <c r="C1745" s="40"/>
      <c r="D1745" s="88"/>
    </row>
    <row r="1746" spans="1:4" ht="16.5" customHeight="1">
      <c r="A1746" s="93" t="s">
        <v>12395</v>
      </c>
      <c r="B1746" s="94" t="s">
        <v>5929</v>
      </c>
      <c r="C1746" s="40"/>
      <c r="D1746" s="88"/>
    </row>
    <row r="1747" spans="1:4" ht="16.5" customHeight="1">
      <c r="A1747" s="93" t="s">
        <v>12396</v>
      </c>
      <c r="B1747" s="94" t="s">
        <v>5952</v>
      </c>
      <c r="C1747" s="40"/>
      <c r="D1747" s="88"/>
    </row>
    <row r="1748" spans="1:4" ht="16.5" customHeight="1">
      <c r="A1748" s="93" t="s">
        <v>12397</v>
      </c>
      <c r="B1748" s="94" t="s">
        <v>5953</v>
      </c>
      <c r="C1748" s="40"/>
      <c r="D1748" s="88"/>
    </row>
    <row r="1749" spans="1:4" ht="16.5" customHeight="1">
      <c r="A1749" s="93" t="s">
        <v>12398</v>
      </c>
      <c r="B1749" s="94" t="s">
        <v>5954</v>
      </c>
      <c r="C1749" s="40"/>
      <c r="D1749" s="88"/>
    </row>
    <row r="1750" spans="1:4" ht="16.5" customHeight="1">
      <c r="A1750" s="97" t="s">
        <v>12399</v>
      </c>
      <c r="B1750" s="98" t="s">
        <v>5955</v>
      </c>
      <c r="C1750" s="147" t="s">
        <v>2047</v>
      </c>
      <c r="D1750" s="88"/>
    </row>
    <row r="1751" spans="1:4" ht="16.5" customHeight="1">
      <c r="A1751" s="93" t="s">
        <v>12400</v>
      </c>
      <c r="B1751" s="94" t="s">
        <v>5956</v>
      </c>
      <c r="C1751" s="40"/>
      <c r="D1751" s="88"/>
    </row>
    <row r="1752" spans="1:4" ht="16.5" customHeight="1">
      <c r="A1752" s="93" t="s">
        <v>12401</v>
      </c>
      <c r="B1752" s="94" t="s">
        <v>5957</v>
      </c>
      <c r="C1752" s="40"/>
      <c r="D1752" s="88"/>
    </row>
    <row r="1753" spans="1:4" ht="16.5" customHeight="1">
      <c r="A1753" s="93" t="s">
        <v>12402</v>
      </c>
      <c r="B1753" s="94" t="s">
        <v>5958</v>
      </c>
      <c r="C1753" s="40"/>
      <c r="D1753" s="88"/>
    </row>
    <row r="1754" spans="1:4" ht="16.5" customHeight="1">
      <c r="A1754" s="93" t="s">
        <v>12403</v>
      </c>
      <c r="B1754" s="94" t="s">
        <v>5959</v>
      </c>
      <c r="C1754" s="40"/>
      <c r="D1754" s="88"/>
    </row>
    <row r="1755" spans="1:4" ht="16.5" customHeight="1">
      <c r="A1755" s="93" t="s">
        <v>12404</v>
      </c>
      <c r="B1755" s="94" t="s">
        <v>5960</v>
      </c>
      <c r="C1755" s="40"/>
      <c r="D1755" s="88"/>
    </row>
    <row r="1756" spans="1:4" ht="16.5" customHeight="1">
      <c r="A1756" s="93" t="s">
        <v>12405</v>
      </c>
      <c r="B1756" s="94" t="s">
        <v>5961</v>
      </c>
      <c r="C1756" s="40"/>
      <c r="D1756" s="88"/>
    </row>
    <row r="1757" spans="1:4" ht="16.5" customHeight="1">
      <c r="A1757" s="93" t="s">
        <v>12406</v>
      </c>
      <c r="B1757" s="94" t="s">
        <v>5962</v>
      </c>
      <c r="C1757" s="40"/>
      <c r="D1757" s="88"/>
    </row>
  </sheetData>
  <autoFilter ref="A1:D1757" xr:uid="{00000000-0001-0000-0600-000000000000}"/>
  <phoneticPr fontId="7"/>
  <dataValidations count="1">
    <dataValidation type="list" allowBlank="1" showInputMessage="1" showErrorMessage="1" sqref="C157:C160 C162:C165 C167:C169 C670:C698 C700:C707 C729:C741 C743:C749 C896:C900 C932:C939 C963:C967 C969:C973 C975:C982 C1018:C1042 C1131:C1152 C1192:C1193 C1221:C1225 C1288:C1301 C1303:C1330 C1349:C1359 C1361:C1363 C1369:C1376 C1385:C1396 C1398:C1401 C1403:C1410 C1420:C1436 C1479 C1481:C1488 C1490:C1511 C1513:C1533 C1667:C1668 C1678:C1681 C1741:C1749 C4:C31 C33:C154 C171:C255 C257:C305 C307:C390 C392:C483 C485:C489 C491:C494 C497:C533 C535:C575 C577:C629 C631:C649 C651:C668 C709:C718 C720:C727 C751:C788 C790 C792:C804 C806:C821 C823:C835 C837:C849 C851:C863 C865:C877 C879:C894 C902:C915 C917:C922 C924:C928 C930 C941:C961 C984:C991 C993:C1016 C1044:C1054 C1056:C1058 C1060:C1062 C1064 C1067:C1129 C1154:C1173 C1175:C1179 C1181:C1190 C1195:C1205 C1207:C1219 C1227 C1229:C1264 C1266:C1273 C1276:C1279 C1281:C1286 C1332:C1339 C1341:C1347 C1365:C1367 C1378:C1383 C1412:C1414 C1416:C1418 C1438:C1442 C1444:C1477 C1536:C1563 C1565:C1578 C1580:C1594 C1596:C1626 C1628:C1665 C1670:C1676 C1683:C1707 C1709:C1735 C1737:C1738 C1751:C1757" xr:uid="{ED60FC35-9F04-4978-B832-B0CD676D766E}">
      <formula1>"○,△,×"</formula1>
    </dataValidation>
  </dataValidations>
  <pageMargins left="0.78740157480314965" right="0.78740157480314965" top="0.78740157480314965" bottom="0.78740157480314965" header="0.51181102362204722" footer="0.51181102362204722"/>
  <pageSetup paperSize="9" fitToHeight="0" orientation="landscape" r:id="rId1"/>
  <headerFooter>
    <oddHeader>&amp;R&amp;A</oddHeader>
    <oddFooter>&amp;CE -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2">
    <tabColor rgb="FFFFC000"/>
    <pageSetUpPr fitToPage="1"/>
  </sheetPr>
  <dimension ref="A1:D417"/>
  <sheetViews>
    <sheetView zoomScaleNormal="100" zoomScaleSheetLayoutView="100" workbookViewId="0">
      <pane ySplit="1" topLeftCell="A2" activePane="bottomLeft" state="frozenSplit"/>
      <selection pane="bottomLeft" activeCell="A2" sqref="A2"/>
    </sheetView>
  </sheetViews>
  <sheetFormatPr defaultRowHeight="12.75"/>
  <cols>
    <col min="1" max="1" width="15.6640625" customWidth="1"/>
    <col min="2" max="2" width="80.6640625" customWidth="1"/>
    <col min="3" max="3" width="4.86328125" style="70" customWidth="1"/>
    <col min="4" max="4" width="1.59765625" customWidth="1"/>
  </cols>
  <sheetData>
    <row r="1" spans="1:4" ht="16.5" customHeight="1">
      <c r="A1" s="87" t="s">
        <v>1082</v>
      </c>
      <c r="B1" s="87" t="s">
        <v>1083</v>
      </c>
      <c r="C1" s="150" t="s">
        <v>10235</v>
      </c>
      <c r="D1" s="88"/>
    </row>
    <row r="2" spans="1:4" ht="16.5" customHeight="1">
      <c r="A2" s="89" t="s">
        <v>5963</v>
      </c>
      <c r="B2" s="90" t="s">
        <v>5964</v>
      </c>
      <c r="C2" s="144" t="s">
        <v>73</v>
      </c>
      <c r="D2" s="88"/>
    </row>
    <row r="3" spans="1:4" ht="16.5" customHeight="1">
      <c r="A3" s="91" t="s">
        <v>5965</v>
      </c>
      <c r="B3" s="92" t="s">
        <v>459</v>
      </c>
      <c r="C3" s="145" t="s">
        <v>2047</v>
      </c>
      <c r="D3" s="88"/>
    </row>
    <row r="4" spans="1:4" ht="30" customHeight="1">
      <c r="A4" s="93" t="s">
        <v>5966</v>
      </c>
      <c r="B4" s="94" t="s">
        <v>10013</v>
      </c>
      <c r="C4" s="40"/>
      <c r="D4" s="88"/>
    </row>
    <row r="5" spans="1:4" ht="43.5" customHeight="1">
      <c r="A5" s="93" t="s">
        <v>5967</v>
      </c>
      <c r="B5" s="94" t="s">
        <v>9949</v>
      </c>
      <c r="C5" s="40"/>
      <c r="D5" s="88"/>
    </row>
    <row r="6" spans="1:4" ht="30" customHeight="1">
      <c r="A6" s="93" t="s">
        <v>5969</v>
      </c>
      <c r="B6" s="94" t="s">
        <v>5970</v>
      </c>
      <c r="C6" s="40"/>
      <c r="D6" s="88"/>
    </row>
    <row r="7" spans="1:4" ht="16.5" customHeight="1">
      <c r="A7" s="93" t="s">
        <v>5971</v>
      </c>
      <c r="B7" s="94" t="s">
        <v>5972</v>
      </c>
      <c r="C7" s="40"/>
      <c r="D7" s="88"/>
    </row>
    <row r="8" spans="1:4" ht="16.5" customHeight="1">
      <c r="A8" s="91" t="s">
        <v>5973</v>
      </c>
      <c r="B8" s="92" t="s">
        <v>1096</v>
      </c>
      <c r="C8" s="145" t="s">
        <v>2047</v>
      </c>
      <c r="D8" s="88"/>
    </row>
    <row r="9" spans="1:4" ht="30" customHeight="1">
      <c r="A9" s="95" t="s">
        <v>5974</v>
      </c>
      <c r="B9" s="100" t="s">
        <v>3207</v>
      </c>
      <c r="C9" s="146" t="s">
        <v>2047</v>
      </c>
      <c r="D9" s="88"/>
    </row>
    <row r="10" spans="1:4" ht="16.5" customHeight="1">
      <c r="A10" s="93" t="s">
        <v>5975</v>
      </c>
      <c r="B10" s="94" t="s">
        <v>9950</v>
      </c>
      <c r="C10" s="40"/>
      <c r="D10" s="88"/>
    </row>
    <row r="11" spans="1:4" ht="16.5" customHeight="1">
      <c r="A11" s="93" t="s">
        <v>5976</v>
      </c>
      <c r="B11" s="94" t="s">
        <v>5977</v>
      </c>
      <c r="C11" s="40"/>
      <c r="D11" s="88"/>
    </row>
    <row r="12" spans="1:4" ht="16.5" customHeight="1">
      <c r="A12" s="93" t="s">
        <v>5978</v>
      </c>
      <c r="B12" s="94" t="s">
        <v>5979</v>
      </c>
      <c r="C12" s="40"/>
      <c r="D12" s="88"/>
    </row>
    <row r="13" spans="1:4" ht="16.5" customHeight="1">
      <c r="A13" s="93" t="s">
        <v>5980</v>
      </c>
      <c r="B13" s="94" t="s">
        <v>9951</v>
      </c>
      <c r="C13" s="40"/>
      <c r="D13" s="88"/>
    </row>
    <row r="14" spans="1:4" ht="30" customHeight="1">
      <c r="A14" s="93" t="s">
        <v>5981</v>
      </c>
      <c r="B14" s="94" t="s">
        <v>3209</v>
      </c>
      <c r="C14" s="40"/>
      <c r="D14" s="88">
        <v>1</v>
      </c>
    </row>
    <row r="15" spans="1:4" ht="16.5" customHeight="1">
      <c r="A15" s="91" t="s">
        <v>5982</v>
      </c>
      <c r="B15" s="92" t="s">
        <v>5983</v>
      </c>
      <c r="C15" s="145" t="s">
        <v>2047</v>
      </c>
      <c r="D15" s="88"/>
    </row>
    <row r="16" spans="1:4" ht="16.5" customHeight="1">
      <c r="A16" s="93" t="s">
        <v>5984</v>
      </c>
      <c r="B16" s="94" t="s">
        <v>5985</v>
      </c>
      <c r="C16" s="40"/>
      <c r="D16" s="88"/>
    </row>
    <row r="17" spans="1:4" ht="57" customHeight="1">
      <c r="A17" s="93" t="s">
        <v>5986</v>
      </c>
      <c r="B17" s="154" t="s">
        <v>10438</v>
      </c>
      <c r="C17" s="40"/>
      <c r="D17" s="88"/>
    </row>
    <row r="18" spans="1:4" ht="57" customHeight="1">
      <c r="A18" s="93" t="s">
        <v>5987</v>
      </c>
      <c r="B18" s="94" t="s">
        <v>10247</v>
      </c>
      <c r="C18" s="40"/>
      <c r="D18" s="88"/>
    </row>
    <row r="19" spans="1:4" ht="16.5" customHeight="1">
      <c r="A19" s="93" t="s">
        <v>12407</v>
      </c>
      <c r="B19" s="94" t="s">
        <v>5989</v>
      </c>
      <c r="C19" s="40"/>
      <c r="D19" s="88"/>
    </row>
    <row r="20" spans="1:4" ht="16.5" customHeight="1">
      <c r="A20" s="93" t="s">
        <v>12408</v>
      </c>
      <c r="B20" s="94" t="s">
        <v>5991</v>
      </c>
      <c r="C20" s="40"/>
      <c r="D20" s="88"/>
    </row>
    <row r="21" spans="1:4" ht="16.5" customHeight="1">
      <c r="A21" s="93" t="s">
        <v>5988</v>
      </c>
      <c r="B21" s="94" t="s">
        <v>5993</v>
      </c>
      <c r="C21" s="40"/>
      <c r="D21" s="88"/>
    </row>
    <row r="22" spans="1:4" ht="16.5" customHeight="1">
      <c r="A22" s="93" t="s">
        <v>5990</v>
      </c>
      <c r="B22" s="94" t="s">
        <v>5995</v>
      </c>
      <c r="C22" s="40"/>
      <c r="D22" s="88"/>
    </row>
    <row r="23" spans="1:4" ht="16.5" customHeight="1">
      <c r="A23" s="93" t="s">
        <v>5992</v>
      </c>
      <c r="B23" s="94" t="s">
        <v>5997</v>
      </c>
      <c r="C23" s="40"/>
      <c r="D23" s="88"/>
    </row>
    <row r="24" spans="1:4" ht="16.5" customHeight="1">
      <c r="A24" s="93" t="s">
        <v>5994</v>
      </c>
      <c r="B24" s="94" t="s">
        <v>5998</v>
      </c>
      <c r="C24" s="40"/>
      <c r="D24" s="88"/>
    </row>
    <row r="25" spans="1:4" ht="16.5" customHeight="1">
      <c r="A25" s="93" t="s">
        <v>5996</v>
      </c>
      <c r="B25" s="94" t="s">
        <v>5999</v>
      </c>
      <c r="C25" s="40"/>
      <c r="D25" s="88"/>
    </row>
    <row r="26" spans="1:4" ht="16.5" customHeight="1">
      <c r="A26" s="91" t="s">
        <v>6000</v>
      </c>
      <c r="B26" s="92" t="s">
        <v>6001</v>
      </c>
      <c r="C26" s="145" t="s">
        <v>2047</v>
      </c>
      <c r="D26" s="88"/>
    </row>
    <row r="27" spans="1:4" ht="70.5" customHeight="1">
      <c r="A27" s="93" t="s">
        <v>6002</v>
      </c>
      <c r="B27" s="94" t="s">
        <v>10248</v>
      </c>
      <c r="C27" s="40"/>
      <c r="D27" s="88"/>
    </row>
    <row r="28" spans="1:4" ht="16.5" customHeight="1">
      <c r="A28" s="93" t="s">
        <v>6003</v>
      </c>
      <c r="B28" s="94" t="s">
        <v>6004</v>
      </c>
      <c r="C28" s="40"/>
      <c r="D28" s="88"/>
    </row>
    <row r="29" spans="1:4" ht="43.5" customHeight="1">
      <c r="A29" s="93" t="s">
        <v>12409</v>
      </c>
      <c r="B29" s="94" t="s">
        <v>10249</v>
      </c>
      <c r="C29" s="40"/>
      <c r="D29" s="88"/>
    </row>
    <row r="30" spans="1:4" ht="16.5" customHeight="1">
      <c r="A30" s="93" t="s">
        <v>6005</v>
      </c>
      <c r="B30" s="94" t="s">
        <v>6007</v>
      </c>
      <c r="C30" s="40"/>
      <c r="D30" s="88"/>
    </row>
    <row r="31" spans="1:4" ht="30" customHeight="1">
      <c r="A31" s="93" t="s">
        <v>6006</v>
      </c>
      <c r="B31" s="94" t="s">
        <v>6009</v>
      </c>
      <c r="C31" s="40"/>
      <c r="D31" s="88"/>
    </row>
    <row r="32" spans="1:4" ht="16.5" customHeight="1">
      <c r="A32" s="93" t="s">
        <v>6008</v>
      </c>
      <c r="B32" s="94" t="s">
        <v>6011</v>
      </c>
      <c r="C32" s="40"/>
      <c r="D32" s="88"/>
    </row>
    <row r="33" spans="1:4" ht="43.5" customHeight="1">
      <c r="A33" s="93" t="s">
        <v>6010</v>
      </c>
      <c r="B33" s="94" t="s">
        <v>6013</v>
      </c>
      <c r="C33" s="40"/>
      <c r="D33" s="88"/>
    </row>
    <row r="34" spans="1:4" ht="43.5" customHeight="1">
      <c r="A34" s="93" t="s">
        <v>6012</v>
      </c>
      <c r="B34" s="94" t="s">
        <v>6015</v>
      </c>
      <c r="C34" s="40"/>
      <c r="D34" s="88"/>
    </row>
    <row r="35" spans="1:4" ht="30" customHeight="1">
      <c r="A35" s="93" t="s">
        <v>6014</v>
      </c>
      <c r="B35" s="94" t="s">
        <v>9893</v>
      </c>
      <c r="C35" s="40"/>
      <c r="D35" s="88"/>
    </row>
    <row r="36" spans="1:4" ht="30" customHeight="1">
      <c r="A36" s="93" t="s">
        <v>6016</v>
      </c>
      <c r="B36" s="94" t="s">
        <v>9894</v>
      </c>
      <c r="C36" s="40"/>
      <c r="D36" s="88"/>
    </row>
    <row r="37" spans="1:4" ht="30" customHeight="1">
      <c r="A37" s="93" t="s">
        <v>6017</v>
      </c>
      <c r="B37" s="94" t="s">
        <v>6019</v>
      </c>
      <c r="C37" s="40"/>
      <c r="D37" s="88"/>
    </row>
    <row r="38" spans="1:4" ht="43.5" customHeight="1">
      <c r="A38" s="93" t="s">
        <v>6018</v>
      </c>
      <c r="B38" s="94" t="s">
        <v>6021</v>
      </c>
      <c r="C38" s="40"/>
      <c r="D38" s="88"/>
    </row>
    <row r="39" spans="1:4" ht="16.5" customHeight="1">
      <c r="A39" s="93" t="s">
        <v>6020</v>
      </c>
      <c r="B39" s="94" t="s">
        <v>6023</v>
      </c>
      <c r="C39" s="40"/>
      <c r="D39" s="88"/>
    </row>
    <row r="40" spans="1:4" ht="16.5" customHeight="1">
      <c r="A40" s="93" t="s">
        <v>6022</v>
      </c>
      <c r="B40" s="94" t="s">
        <v>6025</v>
      </c>
      <c r="C40" s="40"/>
      <c r="D40" s="88"/>
    </row>
    <row r="41" spans="1:4" ht="43.5" customHeight="1">
      <c r="A41" s="93" t="s">
        <v>6024</v>
      </c>
      <c r="B41" s="94" t="s">
        <v>6027</v>
      </c>
      <c r="C41" s="40"/>
      <c r="D41" s="88"/>
    </row>
    <row r="42" spans="1:4" ht="16.5" customHeight="1">
      <c r="A42" s="93" t="s">
        <v>6026</v>
      </c>
      <c r="B42" s="94" t="s">
        <v>6029</v>
      </c>
      <c r="C42" s="40"/>
      <c r="D42" s="88"/>
    </row>
    <row r="43" spans="1:4" ht="16.5" customHeight="1">
      <c r="A43" s="93" t="s">
        <v>6028</v>
      </c>
      <c r="B43" s="94" t="s">
        <v>6031</v>
      </c>
      <c r="C43" s="40"/>
      <c r="D43" s="88"/>
    </row>
    <row r="44" spans="1:4" ht="16.5" customHeight="1">
      <c r="A44" s="93" t="s">
        <v>6030</v>
      </c>
      <c r="B44" s="94" t="s">
        <v>6033</v>
      </c>
      <c r="C44" s="40"/>
      <c r="D44" s="88"/>
    </row>
    <row r="45" spans="1:4" ht="43.5" customHeight="1">
      <c r="A45" s="93" t="s">
        <v>6032</v>
      </c>
      <c r="B45" s="94" t="s">
        <v>6035</v>
      </c>
      <c r="C45" s="40"/>
      <c r="D45" s="88"/>
    </row>
    <row r="46" spans="1:4" ht="16.5" customHeight="1">
      <c r="A46" s="93" t="s">
        <v>6034</v>
      </c>
      <c r="B46" s="94" t="s">
        <v>6036</v>
      </c>
      <c r="C46" s="40"/>
      <c r="D46" s="88"/>
    </row>
    <row r="47" spans="1:4" ht="16.5" customHeight="1">
      <c r="A47" s="91" t="s">
        <v>12410</v>
      </c>
      <c r="B47" s="92" t="s">
        <v>6038</v>
      </c>
      <c r="C47" s="145" t="s">
        <v>2047</v>
      </c>
      <c r="D47" s="88"/>
    </row>
    <row r="48" spans="1:4" ht="16.5" customHeight="1">
      <c r="A48" s="93" t="s">
        <v>12411</v>
      </c>
      <c r="B48" s="94" t="s">
        <v>6040</v>
      </c>
      <c r="C48" s="40"/>
      <c r="D48" s="88"/>
    </row>
    <row r="49" spans="1:4" ht="16.5" customHeight="1">
      <c r="A49" s="93" t="s">
        <v>12412</v>
      </c>
      <c r="B49" s="94" t="s">
        <v>6042</v>
      </c>
      <c r="C49" s="40"/>
      <c r="D49" s="88"/>
    </row>
    <row r="50" spans="1:4" ht="30" customHeight="1">
      <c r="A50" s="93" t="s">
        <v>12413</v>
      </c>
      <c r="B50" s="94" t="s">
        <v>10439</v>
      </c>
      <c r="C50" s="40"/>
      <c r="D50" s="88"/>
    </row>
    <row r="51" spans="1:4" ht="30" customHeight="1">
      <c r="A51" s="93" t="s">
        <v>12414</v>
      </c>
      <c r="B51" s="94" t="s">
        <v>6045</v>
      </c>
      <c r="C51" s="40"/>
      <c r="D51" s="88"/>
    </row>
    <row r="52" spans="1:4" ht="30" customHeight="1">
      <c r="A52" s="93" t="s">
        <v>12415</v>
      </c>
      <c r="B52" s="94" t="s">
        <v>6047</v>
      </c>
      <c r="C52" s="40"/>
      <c r="D52" s="88"/>
    </row>
    <row r="53" spans="1:4" ht="30" customHeight="1">
      <c r="A53" s="93" t="s">
        <v>12416</v>
      </c>
      <c r="B53" s="94" t="s">
        <v>6049</v>
      </c>
      <c r="C53" s="40"/>
      <c r="D53" s="88"/>
    </row>
    <row r="54" spans="1:4" ht="30" customHeight="1">
      <c r="A54" s="93" t="s">
        <v>12417</v>
      </c>
      <c r="B54" s="94" t="s">
        <v>6051</v>
      </c>
      <c r="C54" s="40"/>
      <c r="D54" s="88"/>
    </row>
    <row r="55" spans="1:4" ht="43.5" customHeight="1">
      <c r="A55" s="93" t="s">
        <v>12418</v>
      </c>
      <c r="B55" s="94" t="s">
        <v>6053</v>
      </c>
      <c r="C55" s="40"/>
      <c r="D55" s="88"/>
    </row>
    <row r="56" spans="1:4" ht="43.5" customHeight="1">
      <c r="A56" s="93" t="s">
        <v>12419</v>
      </c>
      <c r="B56" s="94" t="s">
        <v>6055</v>
      </c>
      <c r="C56" s="40"/>
      <c r="D56" s="88"/>
    </row>
    <row r="57" spans="1:4" ht="16.5" customHeight="1">
      <c r="A57" s="93" t="s">
        <v>12420</v>
      </c>
      <c r="B57" s="94" t="s">
        <v>6057</v>
      </c>
      <c r="C57" s="40"/>
      <c r="D57" s="88"/>
    </row>
    <row r="58" spans="1:4" ht="16.5" customHeight="1">
      <c r="A58" s="93" t="s">
        <v>12421</v>
      </c>
      <c r="B58" s="94" t="s">
        <v>6059</v>
      </c>
      <c r="C58" s="40"/>
      <c r="D58" s="88"/>
    </row>
    <row r="59" spans="1:4" ht="16.5" customHeight="1">
      <c r="A59" s="93" t="s">
        <v>12422</v>
      </c>
      <c r="B59" s="94" t="s">
        <v>6061</v>
      </c>
      <c r="C59" s="40"/>
      <c r="D59" s="88"/>
    </row>
    <row r="60" spans="1:4" ht="16.5" customHeight="1">
      <c r="A60" s="93" t="s">
        <v>12423</v>
      </c>
      <c r="B60" s="94" t="s">
        <v>6063</v>
      </c>
      <c r="C60" s="40"/>
      <c r="D60" s="88"/>
    </row>
    <row r="61" spans="1:4" ht="16.5" customHeight="1">
      <c r="A61" s="93" t="s">
        <v>12424</v>
      </c>
      <c r="B61" s="94" t="s">
        <v>6065</v>
      </c>
      <c r="C61" s="40"/>
      <c r="D61" s="88"/>
    </row>
    <row r="62" spans="1:4" ht="16.5" customHeight="1">
      <c r="A62" s="93" t="s">
        <v>12425</v>
      </c>
      <c r="B62" s="94" t="s">
        <v>6067</v>
      </c>
      <c r="C62" s="40"/>
      <c r="D62" s="88"/>
    </row>
    <row r="63" spans="1:4" ht="16.5" customHeight="1">
      <c r="A63" s="93" t="s">
        <v>12426</v>
      </c>
      <c r="B63" s="94" t="s">
        <v>6069</v>
      </c>
      <c r="C63" s="40"/>
      <c r="D63" s="88"/>
    </row>
    <row r="64" spans="1:4" ht="16.5" customHeight="1">
      <c r="A64" s="93" t="s">
        <v>12427</v>
      </c>
      <c r="B64" s="94" t="s">
        <v>6071</v>
      </c>
      <c r="C64" s="40"/>
      <c r="D64" s="88"/>
    </row>
    <row r="65" spans="1:4" ht="16.5" customHeight="1">
      <c r="A65" s="93" t="s">
        <v>12428</v>
      </c>
      <c r="B65" s="94" t="s">
        <v>6073</v>
      </c>
      <c r="C65" s="40"/>
      <c r="D65" s="88"/>
    </row>
    <row r="66" spans="1:4" ht="16.5" customHeight="1">
      <c r="A66" s="93" t="s">
        <v>12429</v>
      </c>
      <c r="B66" s="94" t="s">
        <v>6075</v>
      </c>
      <c r="C66" s="40"/>
      <c r="D66" s="88"/>
    </row>
    <row r="67" spans="1:4" ht="16.5" customHeight="1">
      <c r="A67" s="93" t="s">
        <v>12430</v>
      </c>
      <c r="B67" s="94" t="s">
        <v>6077</v>
      </c>
      <c r="C67" s="40"/>
      <c r="D67" s="88"/>
    </row>
    <row r="68" spans="1:4" ht="16.5" customHeight="1">
      <c r="A68" s="93" t="s">
        <v>12431</v>
      </c>
      <c r="B68" s="94" t="s">
        <v>6079</v>
      </c>
      <c r="C68" s="40"/>
      <c r="D68" s="88"/>
    </row>
    <row r="69" spans="1:4" ht="16.5" customHeight="1">
      <c r="A69" s="93" t="s">
        <v>12432</v>
      </c>
      <c r="B69" s="94" t="s">
        <v>6081</v>
      </c>
      <c r="C69" s="40"/>
      <c r="D69" s="88"/>
    </row>
    <row r="70" spans="1:4" ht="16.5" customHeight="1">
      <c r="A70" s="93" t="s">
        <v>12433</v>
      </c>
      <c r="B70" s="94" t="s">
        <v>6083</v>
      </c>
      <c r="C70" s="40"/>
      <c r="D70" s="88"/>
    </row>
    <row r="71" spans="1:4" ht="16.5" customHeight="1">
      <c r="A71" s="93" t="s">
        <v>12434</v>
      </c>
      <c r="B71" s="94" t="s">
        <v>6085</v>
      </c>
      <c r="C71" s="40"/>
      <c r="D71" s="88"/>
    </row>
    <row r="72" spans="1:4" ht="16.5" customHeight="1">
      <c r="A72" s="93" t="s">
        <v>12435</v>
      </c>
      <c r="B72" s="94" t="s">
        <v>6087</v>
      </c>
      <c r="C72" s="40"/>
      <c r="D72" s="88"/>
    </row>
    <row r="73" spans="1:4" ht="16.5" customHeight="1">
      <c r="A73" s="93" t="s">
        <v>12436</v>
      </c>
      <c r="B73" s="94" t="s">
        <v>6089</v>
      </c>
      <c r="C73" s="40"/>
      <c r="D73" s="88"/>
    </row>
    <row r="74" spans="1:4" ht="16.5" customHeight="1">
      <c r="A74" s="93" t="s">
        <v>12437</v>
      </c>
      <c r="B74" s="94" t="s">
        <v>6091</v>
      </c>
      <c r="C74" s="40"/>
      <c r="D74" s="88"/>
    </row>
    <row r="75" spans="1:4" ht="16.5" customHeight="1">
      <c r="A75" s="93" t="s">
        <v>12438</v>
      </c>
      <c r="B75" s="94" t="s">
        <v>6093</v>
      </c>
      <c r="C75" s="40"/>
      <c r="D75" s="88"/>
    </row>
    <row r="76" spans="1:4" ht="16.5" customHeight="1">
      <c r="A76" s="93" t="s">
        <v>12439</v>
      </c>
      <c r="B76" s="94" t="s">
        <v>6095</v>
      </c>
      <c r="C76" s="40"/>
      <c r="D76" s="88"/>
    </row>
    <row r="77" spans="1:4" ht="16.5" customHeight="1">
      <c r="A77" s="93" t="s">
        <v>12440</v>
      </c>
      <c r="B77" s="94" t="s">
        <v>6097</v>
      </c>
      <c r="C77" s="40"/>
      <c r="D77" s="88"/>
    </row>
    <row r="78" spans="1:4" ht="16.5" customHeight="1">
      <c r="A78" s="93" t="s">
        <v>12441</v>
      </c>
      <c r="B78" s="94" t="s">
        <v>6099</v>
      </c>
      <c r="C78" s="40"/>
      <c r="D78" s="88"/>
    </row>
    <row r="79" spans="1:4" ht="16.5" customHeight="1">
      <c r="A79" s="93" t="s">
        <v>12442</v>
      </c>
      <c r="B79" s="94" t="s">
        <v>6101</v>
      </c>
      <c r="C79" s="40"/>
      <c r="D79" s="88"/>
    </row>
    <row r="80" spans="1:4" ht="16.5" customHeight="1">
      <c r="A80" s="93" t="s">
        <v>12443</v>
      </c>
      <c r="B80" s="94" t="s">
        <v>6103</v>
      </c>
      <c r="C80" s="40"/>
      <c r="D80" s="88"/>
    </row>
    <row r="81" spans="1:4" ht="16.5" customHeight="1">
      <c r="A81" s="93" t="s">
        <v>12444</v>
      </c>
      <c r="B81" s="94" t="s">
        <v>6105</v>
      </c>
      <c r="C81" s="40"/>
      <c r="D81" s="88"/>
    </row>
    <row r="82" spans="1:4" ht="16.5" customHeight="1">
      <c r="A82" s="93" t="s">
        <v>12445</v>
      </c>
      <c r="B82" s="94" t="s">
        <v>6107</v>
      </c>
      <c r="C82" s="40"/>
      <c r="D82" s="88"/>
    </row>
    <row r="83" spans="1:4" ht="16.5" customHeight="1">
      <c r="A83" s="93" t="s">
        <v>12446</v>
      </c>
      <c r="B83" s="94" t="s">
        <v>6109</v>
      </c>
      <c r="C83" s="40"/>
      <c r="D83" s="88"/>
    </row>
    <row r="84" spans="1:4" ht="16.5" customHeight="1">
      <c r="A84" s="91" t="s">
        <v>6037</v>
      </c>
      <c r="B84" s="92" t="s">
        <v>6111</v>
      </c>
      <c r="C84" s="145" t="s">
        <v>2047</v>
      </c>
      <c r="D84" s="88"/>
    </row>
    <row r="85" spans="1:4" ht="16.5" customHeight="1">
      <c r="A85" s="93" t="s">
        <v>6039</v>
      </c>
      <c r="B85" s="94" t="s">
        <v>6113</v>
      </c>
      <c r="C85" s="40"/>
      <c r="D85" s="88"/>
    </row>
    <row r="86" spans="1:4" ht="30" customHeight="1">
      <c r="A86" s="93" t="s">
        <v>6041</v>
      </c>
      <c r="B86" s="94" t="s">
        <v>6115</v>
      </c>
      <c r="C86" s="40"/>
      <c r="D86" s="88"/>
    </row>
    <row r="87" spans="1:4" ht="16.5" customHeight="1">
      <c r="A87" s="93" t="s">
        <v>6043</v>
      </c>
      <c r="B87" s="94" t="s">
        <v>6117</v>
      </c>
      <c r="C87" s="40"/>
      <c r="D87" s="88"/>
    </row>
    <row r="88" spans="1:4" ht="16.5" customHeight="1">
      <c r="A88" s="93" t="s">
        <v>12447</v>
      </c>
      <c r="B88" s="94" t="s">
        <v>6119</v>
      </c>
      <c r="C88" s="40"/>
      <c r="D88" s="88"/>
    </row>
    <row r="89" spans="1:4" ht="16.5" customHeight="1">
      <c r="A89" s="93" t="s">
        <v>6044</v>
      </c>
      <c r="B89" s="94" t="s">
        <v>6121</v>
      </c>
      <c r="C89" s="40"/>
      <c r="D89" s="88"/>
    </row>
    <row r="90" spans="1:4" ht="16.5" customHeight="1">
      <c r="A90" s="93" t="s">
        <v>12448</v>
      </c>
      <c r="B90" s="94" t="s">
        <v>6123</v>
      </c>
      <c r="C90" s="40"/>
      <c r="D90" s="88"/>
    </row>
    <row r="91" spans="1:4" ht="16.5" customHeight="1">
      <c r="A91" s="93" t="s">
        <v>12449</v>
      </c>
      <c r="B91" s="94" t="s">
        <v>6124</v>
      </c>
      <c r="C91" s="40"/>
      <c r="D91" s="88"/>
    </row>
    <row r="92" spans="1:4" ht="16.5" customHeight="1">
      <c r="A92" s="93" t="s">
        <v>12450</v>
      </c>
      <c r="B92" s="94" t="s">
        <v>6125</v>
      </c>
      <c r="C92" s="40"/>
      <c r="D92" s="88"/>
    </row>
    <row r="93" spans="1:4" ht="16.5" customHeight="1">
      <c r="A93" s="93" t="s">
        <v>12451</v>
      </c>
      <c r="B93" s="94" t="s">
        <v>6126</v>
      </c>
      <c r="C93" s="40"/>
      <c r="D93" s="88"/>
    </row>
    <row r="94" spans="1:4" ht="16.5" customHeight="1">
      <c r="A94" s="93" t="s">
        <v>12452</v>
      </c>
      <c r="B94" s="94" t="s">
        <v>6127</v>
      </c>
      <c r="C94" s="40"/>
      <c r="D94" s="88"/>
    </row>
    <row r="95" spans="1:4" ht="16.5" customHeight="1">
      <c r="A95" s="93" t="s">
        <v>12453</v>
      </c>
      <c r="B95" s="94" t="s">
        <v>6128</v>
      </c>
      <c r="C95" s="40"/>
      <c r="D95" s="88"/>
    </row>
    <row r="96" spans="1:4" ht="16.5" customHeight="1">
      <c r="A96" s="93" t="s">
        <v>12454</v>
      </c>
      <c r="B96" s="94" t="s">
        <v>6129</v>
      </c>
      <c r="C96" s="40"/>
      <c r="D96" s="88"/>
    </row>
    <row r="97" spans="1:4" ht="16.5" customHeight="1">
      <c r="A97" s="93" t="s">
        <v>12455</v>
      </c>
      <c r="B97" s="94" t="s">
        <v>6130</v>
      </c>
      <c r="C97" s="40"/>
      <c r="D97" s="88"/>
    </row>
    <row r="98" spans="1:4" ht="16.5" customHeight="1">
      <c r="A98" s="93" t="s">
        <v>12456</v>
      </c>
      <c r="B98" s="94" t="s">
        <v>6131</v>
      </c>
      <c r="C98" s="40"/>
      <c r="D98" s="88"/>
    </row>
    <row r="99" spans="1:4" ht="16.5" customHeight="1">
      <c r="A99" s="93" t="s">
        <v>12457</v>
      </c>
      <c r="B99" s="94" t="s">
        <v>6132</v>
      </c>
      <c r="C99" s="40"/>
      <c r="D99" s="88"/>
    </row>
    <row r="100" spans="1:4" ht="16.5" customHeight="1">
      <c r="A100" s="93" t="s">
        <v>12458</v>
      </c>
      <c r="B100" s="94" t="s">
        <v>6133</v>
      </c>
      <c r="C100" s="40"/>
      <c r="D100" s="88"/>
    </row>
    <row r="101" spans="1:4" ht="16.5" customHeight="1">
      <c r="A101" s="93" t="s">
        <v>12459</v>
      </c>
      <c r="B101" s="94" t="s">
        <v>6134</v>
      </c>
      <c r="C101" s="40"/>
      <c r="D101" s="88"/>
    </row>
    <row r="102" spans="1:4" ht="16.5" customHeight="1">
      <c r="A102" s="93" t="s">
        <v>12460</v>
      </c>
      <c r="B102" s="94" t="s">
        <v>6135</v>
      </c>
      <c r="C102" s="40"/>
      <c r="D102" s="88"/>
    </row>
    <row r="103" spans="1:4" ht="16.5" customHeight="1">
      <c r="A103" s="93" t="s">
        <v>12461</v>
      </c>
      <c r="B103" s="94" t="s">
        <v>6136</v>
      </c>
      <c r="C103" s="40"/>
      <c r="D103" s="88"/>
    </row>
    <row r="104" spans="1:4" ht="16.5" customHeight="1">
      <c r="A104" s="93" t="s">
        <v>12462</v>
      </c>
      <c r="B104" s="94" t="s">
        <v>6137</v>
      </c>
      <c r="C104" s="40"/>
      <c r="D104" s="88"/>
    </row>
    <row r="105" spans="1:4" ht="16.5" customHeight="1">
      <c r="A105" s="93" t="s">
        <v>12463</v>
      </c>
      <c r="B105" s="94" t="s">
        <v>6138</v>
      </c>
      <c r="C105" s="40"/>
      <c r="D105" s="88"/>
    </row>
    <row r="106" spans="1:4" ht="43.5" customHeight="1">
      <c r="A106" s="93" t="s">
        <v>12464</v>
      </c>
      <c r="B106" s="94" t="s">
        <v>10014</v>
      </c>
      <c r="C106" s="40"/>
      <c r="D106" s="88"/>
    </row>
    <row r="107" spans="1:4" ht="57" customHeight="1">
      <c r="A107" s="93" t="s">
        <v>12465</v>
      </c>
      <c r="B107" s="94" t="s">
        <v>10015</v>
      </c>
      <c r="C107" s="40"/>
      <c r="D107" s="88"/>
    </row>
    <row r="108" spans="1:4" ht="16.5" customHeight="1">
      <c r="A108" s="93" t="s">
        <v>12466</v>
      </c>
      <c r="B108" s="94" t="s">
        <v>10189</v>
      </c>
      <c r="C108" s="40"/>
      <c r="D108" s="88"/>
    </row>
    <row r="109" spans="1:4" ht="16.5" customHeight="1">
      <c r="A109" s="93" t="s">
        <v>12467</v>
      </c>
      <c r="B109" s="94" t="s">
        <v>6139</v>
      </c>
      <c r="C109" s="40"/>
      <c r="D109" s="88"/>
    </row>
    <row r="110" spans="1:4" ht="16.5" customHeight="1">
      <c r="A110" s="93" t="s">
        <v>12468</v>
      </c>
      <c r="B110" s="94" t="s">
        <v>10190</v>
      </c>
      <c r="C110" s="40"/>
      <c r="D110" s="88"/>
    </row>
    <row r="111" spans="1:4" ht="30" customHeight="1">
      <c r="A111" s="93" t="s">
        <v>12469</v>
      </c>
      <c r="B111" s="94" t="s">
        <v>6140</v>
      </c>
      <c r="C111" s="40"/>
      <c r="D111" s="88"/>
    </row>
    <row r="112" spans="1:4" ht="43.5" customHeight="1">
      <c r="A112" s="93" t="s">
        <v>12470</v>
      </c>
      <c r="B112" s="94" t="s">
        <v>10016</v>
      </c>
      <c r="C112" s="40"/>
      <c r="D112" s="88"/>
    </row>
    <row r="113" spans="1:4" ht="30" customHeight="1">
      <c r="A113" s="93" t="s">
        <v>12471</v>
      </c>
      <c r="B113" s="94" t="s">
        <v>6141</v>
      </c>
      <c r="C113" s="40"/>
      <c r="D113" s="88"/>
    </row>
    <row r="114" spans="1:4" ht="43.5" customHeight="1">
      <c r="A114" s="93" t="s">
        <v>12472</v>
      </c>
      <c r="B114" s="94" t="s">
        <v>10017</v>
      </c>
      <c r="C114" s="40"/>
      <c r="D114" s="88"/>
    </row>
    <row r="115" spans="1:4" ht="30" customHeight="1">
      <c r="A115" s="93" t="s">
        <v>12473</v>
      </c>
      <c r="B115" s="94" t="s">
        <v>10018</v>
      </c>
      <c r="C115" s="40"/>
      <c r="D115" s="88"/>
    </row>
    <row r="116" spans="1:4" ht="16.5" customHeight="1">
      <c r="A116" s="93" t="s">
        <v>12474</v>
      </c>
      <c r="B116" s="94" t="s">
        <v>6142</v>
      </c>
      <c r="C116" s="40"/>
      <c r="D116" s="88"/>
    </row>
    <row r="117" spans="1:4" ht="16.5" customHeight="1">
      <c r="A117" s="93" t="s">
        <v>12475</v>
      </c>
      <c r="B117" s="94" t="s">
        <v>6142</v>
      </c>
      <c r="C117" s="40"/>
      <c r="D117" s="88"/>
    </row>
    <row r="118" spans="1:4" ht="30" customHeight="1">
      <c r="A118" s="93" t="s">
        <v>12476</v>
      </c>
      <c r="B118" s="94" t="s">
        <v>6143</v>
      </c>
      <c r="C118" s="40"/>
      <c r="D118" s="88"/>
    </row>
    <row r="119" spans="1:4" ht="16.5" customHeight="1">
      <c r="A119" s="93" t="s">
        <v>12477</v>
      </c>
      <c r="B119" s="94" t="s">
        <v>6144</v>
      </c>
      <c r="C119" s="40"/>
      <c r="D119" s="88"/>
    </row>
    <row r="120" spans="1:4" ht="16.5" customHeight="1">
      <c r="A120" s="93" t="s">
        <v>12478</v>
      </c>
      <c r="B120" s="94" t="s">
        <v>6145</v>
      </c>
      <c r="C120" s="40"/>
      <c r="D120" s="88"/>
    </row>
    <row r="121" spans="1:4" ht="16.5" customHeight="1">
      <c r="A121" s="93" t="s">
        <v>12479</v>
      </c>
      <c r="B121" s="94" t="s">
        <v>6146</v>
      </c>
      <c r="C121" s="40"/>
      <c r="D121" s="88"/>
    </row>
    <row r="122" spans="1:4" ht="16.5" customHeight="1">
      <c r="A122" s="93" t="s">
        <v>12480</v>
      </c>
      <c r="B122" s="94" t="s">
        <v>6147</v>
      </c>
      <c r="C122" s="40"/>
      <c r="D122" s="88"/>
    </row>
    <row r="123" spans="1:4" ht="16.5" customHeight="1">
      <c r="A123" s="93" t="s">
        <v>12481</v>
      </c>
      <c r="B123" s="94" t="s">
        <v>6148</v>
      </c>
      <c r="C123" s="40"/>
      <c r="D123" s="88"/>
    </row>
    <row r="124" spans="1:4" ht="16.5" customHeight="1">
      <c r="A124" s="93" t="s">
        <v>12482</v>
      </c>
      <c r="B124" s="94" t="s">
        <v>6149</v>
      </c>
      <c r="C124" s="40"/>
      <c r="D124" s="88"/>
    </row>
    <row r="125" spans="1:4" ht="43.5" customHeight="1">
      <c r="A125" s="93" t="s">
        <v>12483</v>
      </c>
      <c r="B125" s="94" t="s">
        <v>6150</v>
      </c>
      <c r="C125" s="40"/>
      <c r="D125" s="88"/>
    </row>
    <row r="126" spans="1:4" ht="16.5" customHeight="1">
      <c r="A126" s="93" t="s">
        <v>12484</v>
      </c>
      <c r="B126" s="94" t="s">
        <v>6151</v>
      </c>
      <c r="C126" s="40"/>
      <c r="D126" s="88"/>
    </row>
    <row r="127" spans="1:4" ht="16.5" customHeight="1">
      <c r="A127" s="93" t="s">
        <v>12485</v>
      </c>
      <c r="B127" s="94" t="s">
        <v>6152</v>
      </c>
      <c r="C127" s="40"/>
      <c r="D127" s="88"/>
    </row>
    <row r="128" spans="1:4" ht="16.5" customHeight="1">
      <c r="A128" s="93" t="s">
        <v>12486</v>
      </c>
      <c r="B128" s="94" t="s">
        <v>6153</v>
      </c>
      <c r="C128" s="40"/>
      <c r="D128" s="88"/>
    </row>
    <row r="129" spans="1:4" ht="16.5" customHeight="1">
      <c r="A129" s="93" t="s">
        <v>12487</v>
      </c>
      <c r="B129" s="94" t="s">
        <v>6154</v>
      </c>
      <c r="C129" s="40"/>
      <c r="D129" s="88"/>
    </row>
    <row r="130" spans="1:4" ht="16.5" customHeight="1">
      <c r="A130" s="93" t="s">
        <v>12488</v>
      </c>
      <c r="B130" s="94" t="s">
        <v>6155</v>
      </c>
      <c r="C130" s="40"/>
      <c r="D130" s="88"/>
    </row>
    <row r="131" spans="1:4" ht="16.5" customHeight="1">
      <c r="A131" s="93" t="s">
        <v>12489</v>
      </c>
      <c r="B131" s="94" t="s">
        <v>6156</v>
      </c>
      <c r="C131" s="40"/>
      <c r="D131" s="88"/>
    </row>
    <row r="132" spans="1:4" ht="16.5" customHeight="1">
      <c r="A132" s="93" t="s">
        <v>12490</v>
      </c>
      <c r="B132" s="94" t="s">
        <v>6157</v>
      </c>
      <c r="C132" s="40"/>
      <c r="D132" s="88"/>
    </row>
    <row r="133" spans="1:4" ht="16.5" customHeight="1">
      <c r="A133" s="93" t="s">
        <v>12491</v>
      </c>
      <c r="B133" s="94" t="s">
        <v>6158</v>
      </c>
      <c r="C133" s="40"/>
      <c r="D133" s="88"/>
    </row>
    <row r="134" spans="1:4" ht="16.5" customHeight="1">
      <c r="A134" s="93" t="s">
        <v>12492</v>
      </c>
      <c r="B134" s="94" t="s">
        <v>6159</v>
      </c>
      <c r="C134" s="40"/>
      <c r="D134" s="88"/>
    </row>
    <row r="135" spans="1:4" ht="16.5" customHeight="1">
      <c r="A135" s="93" t="s">
        <v>12493</v>
      </c>
      <c r="B135" s="94" t="s">
        <v>6160</v>
      </c>
      <c r="C135" s="40"/>
      <c r="D135" s="88"/>
    </row>
    <row r="136" spans="1:4" ht="16.5" customHeight="1">
      <c r="A136" s="93" t="s">
        <v>12494</v>
      </c>
      <c r="B136" s="94" t="s">
        <v>6161</v>
      </c>
      <c r="C136" s="40"/>
      <c r="D136" s="88"/>
    </row>
    <row r="137" spans="1:4" ht="16.5" customHeight="1">
      <c r="A137" s="93" t="s">
        <v>12495</v>
      </c>
      <c r="B137" s="94" t="s">
        <v>6162</v>
      </c>
      <c r="C137" s="40"/>
      <c r="D137" s="88"/>
    </row>
    <row r="138" spans="1:4" ht="16.5" customHeight="1">
      <c r="A138" s="93" t="s">
        <v>12496</v>
      </c>
      <c r="B138" s="94" t="s">
        <v>6163</v>
      </c>
      <c r="C138" s="40"/>
      <c r="D138" s="88"/>
    </row>
    <row r="139" spans="1:4" ht="16.5" customHeight="1">
      <c r="A139" s="93" t="s">
        <v>12497</v>
      </c>
      <c r="B139" s="94" t="s">
        <v>6164</v>
      </c>
      <c r="C139" s="40"/>
      <c r="D139" s="88"/>
    </row>
    <row r="140" spans="1:4" ht="16.5" customHeight="1">
      <c r="A140" s="93" t="s">
        <v>12498</v>
      </c>
      <c r="B140" s="94" t="s">
        <v>6165</v>
      </c>
      <c r="C140" s="40"/>
      <c r="D140" s="88"/>
    </row>
    <row r="141" spans="1:4" ht="16.5" customHeight="1">
      <c r="A141" s="93" t="s">
        <v>12499</v>
      </c>
      <c r="B141" s="94" t="s">
        <v>6166</v>
      </c>
      <c r="C141" s="40"/>
      <c r="D141" s="88"/>
    </row>
    <row r="142" spans="1:4" ht="16.5" customHeight="1">
      <c r="A142" s="93" t="s">
        <v>12500</v>
      </c>
      <c r="B142" s="94" t="s">
        <v>6167</v>
      </c>
      <c r="C142" s="40"/>
      <c r="D142" s="88"/>
    </row>
    <row r="143" spans="1:4" ht="16.5" customHeight="1">
      <c r="A143" s="93" t="s">
        <v>12501</v>
      </c>
      <c r="B143" s="94" t="s">
        <v>6168</v>
      </c>
      <c r="C143" s="40"/>
      <c r="D143" s="88"/>
    </row>
    <row r="144" spans="1:4" ht="16.5" customHeight="1">
      <c r="A144" s="93" t="s">
        <v>12502</v>
      </c>
      <c r="B144" s="94" t="s">
        <v>6169</v>
      </c>
      <c r="C144" s="40"/>
      <c r="D144" s="88"/>
    </row>
    <row r="145" spans="1:4" ht="16.5" customHeight="1">
      <c r="A145" s="93" t="s">
        <v>6046</v>
      </c>
      <c r="B145" s="94" t="s">
        <v>6170</v>
      </c>
      <c r="C145" s="40"/>
      <c r="D145" s="88"/>
    </row>
    <row r="146" spans="1:4" ht="30" customHeight="1">
      <c r="A146" s="93" t="s">
        <v>6048</v>
      </c>
      <c r="B146" s="94" t="s">
        <v>6171</v>
      </c>
      <c r="C146" s="40"/>
      <c r="D146" s="88"/>
    </row>
    <row r="147" spans="1:4" ht="30" customHeight="1">
      <c r="A147" s="93" t="s">
        <v>12503</v>
      </c>
      <c r="B147" s="94" t="s">
        <v>6172</v>
      </c>
      <c r="C147" s="40"/>
      <c r="D147" s="88"/>
    </row>
    <row r="148" spans="1:4" ht="16.5" customHeight="1">
      <c r="A148" s="93" t="s">
        <v>6050</v>
      </c>
      <c r="B148" s="94" t="s">
        <v>6173</v>
      </c>
      <c r="C148" s="40"/>
      <c r="D148" s="88"/>
    </row>
    <row r="149" spans="1:4" ht="16.5" customHeight="1">
      <c r="A149" s="93" t="s">
        <v>12504</v>
      </c>
      <c r="B149" s="94" t="s">
        <v>6174</v>
      </c>
      <c r="C149" s="40"/>
      <c r="D149" s="88"/>
    </row>
    <row r="150" spans="1:4" ht="16.5" customHeight="1">
      <c r="A150" s="93" t="s">
        <v>6052</v>
      </c>
      <c r="B150" s="94" t="s">
        <v>6175</v>
      </c>
      <c r="C150" s="40"/>
      <c r="D150" s="88"/>
    </row>
    <row r="151" spans="1:4" ht="16.5" customHeight="1">
      <c r="A151" s="93" t="s">
        <v>12505</v>
      </c>
      <c r="B151" s="94" t="s">
        <v>6176</v>
      </c>
      <c r="C151" s="40"/>
      <c r="D151" s="88"/>
    </row>
    <row r="152" spans="1:4" ht="16.5" customHeight="1">
      <c r="A152" s="93" t="s">
        <v>6054</v>
      </c>
      <c r="B152" s="94" t="s">
        <v>6177</v>
      </c>
      <c r="C152" s="40"/>
      <c r="D152" s="88"/>
    </row>
    <row r="153" spans="1:4" ht="16.5" customHeight="1">
      <c r="A153" s="93" t="s">
        <v>12506</v>
      </c>
      <c r="B153" s="94" t="s">
        <v>6178</v>
      </c>
      <c r="C153" s="40"/>
      <c r="D153" s="88"/>
    </row>
    <row r="154" spans="1:4" ht="16.5" customHeight="1">
      <c r="A154" s="93" t="s">
        <v>6056</v>
      </c>
      <c r="B154" s="94" t="s">
        <v>6179</v>
      </c>
      <c r="C154" s="40"/>
      <c r="D154" s="88"/>
    </row>
    <row r="155" spans="1:4" ht="30" customHeight="1">
      <c r="A155" s="93" t="s">
        <v>12507</v>
      </c>
      <c r="B155" s="94" t="s">
        <v>6180</v>
      </c>
      <c r="C155" s="40"/>
      <c r="D155" s="88"/>
    </row>
    <row r="156" spans="1:4" ht="16.5" customHeight="1">
      <c r="A156" s="93" t="s">
        <v>6058</v>
      </c>
      <c r="B156" s="94" t="s">
        <v>6181</v>
      </c>
      <c r="C156" s="40"/>
      <c r="D156" s="88"/>
    </row>
    <row r="157" spans="1:4" ht="16.5" customHeight="1">
      <c r="A157" s="93" t="s">
        <v>6060</v>
      </c>
      <c r="B157" s="94" t="s">
        <v>6182</v>
      </c>
      <c r="C157" s="40"/>
      <c r="D157" s="88"/>
    </row>
    <row r="158" spans="1:4" ht="16.5" customHeight="1">
      <c r="A158" s="93" t="s">
        <v>6062</v>
      </c>
      <c r="B158" s="154" t="s">
        <v>9890</v>
      </c>
      <c r="C158" s="40"/>
      <c r="D158" s="88"/>
    </row>
    <row r="159" spans="1:4" ht="16.5" customHeight="1">
      <c r="A159" s="93" t="s">
        <v>6064</v>
      </c>
      <c r="B159" s="94" t="s">
        <v>6183</v>
      </c>
      <c r="C159" s="40"/>
      <c r="D159" s="88"/>
    </row>
    <row r="160" spans="1:4" ht="16.5" customHeight="1">
      <c r="A160" s="93" t="s">
        <v>6066</v>
      </c>
      <c r="B160" s="94" t="s">
        <v>6184</v>
      </c>
      <c r="C160" s="40"/>
      <c r="D160" s="88"/>
    </row>
    <row r="161" spans="1:4" ht="16.5" customHeight="1">
      <c r="A161" s="93" t="s">
        <v>6068</v>
      </c>
      <c r="B161" s="94" t="s">
        <v>6185</v>
      </c>
      <c r="C161" s="40"/>
      <c r="D161" s="88"/>
    </row>
    <row r="162" spans="1:4" ht="16.5" customHeight="1">
      <c r="A162" s="93" t="s">
        <v>6070</v>
      </c>
      <c r="B162" s="94" t="s">
        <v>6186</v>
      </c>
      <c r="C162" s="40"/>
      <c r="D162" s="88"/>
    </row>
    <row r="163" spans="1:4" ht="16.5" customHeight="1">
      <c r="A163" s="93" t="s">
        <v>6072</v>
      </c>
      <c r="B163" s="94" t="s">
        <v>6187</v>
      </c>
      <c r="C163" s="40"/>
      <c r="D163" s="88"/>
    </row>
    <row r="164" spans="1:4" ht="16.5" customHeight="1">
      <c r="A164" s="93" t="s">
        <v>6074</v>
      </c>
      <c r="B164" s="94" t="s">
        <v>6188</v>
      </c>
      <c r="C164" s="40"/>
      <c r="D164" s="88"/>
    </row>
    <row r="165" spans="1:4" ht="16.5" customHeight="1">
      <c r="A165" s="93" t="s">
        <v>6076</v>
      </c>
      <c r="B165" s="94" t="s">
        <v>6189</v>
      </c>
      <c r="C165" s="40"/>
      <c r="D165" s="88"/>
    </row>
    <row r="166" spans="1:4" ht="16.5" customHeight="1">
      <c r="A166" s="93" t="s">
        <v>12508</v>
      </c>
      <c r="B166" s="94" t="s">
        <v>10019</v>
      </c>
      <c r="C166" s="40"/>
      <c r="D166" s="88"/>
    </row>
    <row r="167" spans="1:4" ht="16.5" customHeight="1">
      <c r="A167" s="93" t="s">
        <v>12509</v>
      </c>
      <c r="B167" s="94" t="s">
        <v>6190</v>
      </c>
      <c r="C167" s="40"/>
      <c r="D167" s="88"/>
    </row>
    <row r="168" spans="1:4" ht="16.5" customHeight="1">
      <c r="A168" s="93" t="s">
        <v>12510</v>
      </c>
      <c r="B168" s="94" t="s">
        <v>6191</v>
      </c>
      <c r="C168" s="40"/>
      <c r="D168" s="88"/>
    </row>
    <row r="169" spans="1:4" ht="16.5" customHeight="1">
      <c r="A169" s="93" t="s">
        <v>12511</v>
      </c>
      <c r="B169" s="94" t="s">
        <v>6192</v>
      </c>
      <c r="C169" s="40"/>
      <c r="D169" s="88"/>
    </row>
    <row r="170" spans="1:4" ht="16.5" customHeight="1">
      <c r="A170" s="93" t="s">
        <v>12512</v>
      </c>
      <c r="B170" s="94" t="s">
        <v>6193</v>
      </c>
      <c r="C170" s="40"/>
      <c r="D170" s="88"/>
    </row>
    <row r="171" spans="1:4" ht="16.5" customHeight="1">
      <c r="A171" s="93" t="s">
        <v>12513</v>
      </c>
      <c r="B171" s="94" t="s">
        <v>6194</v>
      </c>
      <c r="C171" s="40"/>
      <c r="D171" s="88"/>
    </row>
    <row r="172" spans="1:4" ht="16.5" customHeight="1">
      <c r="A172" s="93" t="s">
        <v>12514</v>
      </c>
      <c r="B172" s="94" t="s">
        <v>6195</v>
      </c>
      <c r="C172" s="40"/>
      <c r="D172" s="88"/>
    </row>
    <row r="173" spans="1:4" ht="16.5" customHeight="1">
      <c r="A173" s="93" t="s">
        <v>12515</v>
      </c>
      <c r="B173" s="94" t="s">
        <v>6196</v>
      </c>
      <c r="C173" s="40"/>
      <c r="D173" s="88"/>
    </row>
    <row r="174" spans="1:4" ht="16.5" customHeight="1">
      <c r="A174" s="93" t="s">
        <v>12516</v>
      </c>
      <c r="B174" s="94" t="s">
        <v>6197</v>
      </c>
      <c r="C174" s="40"/>
      <c r="D174" s="88"/>
    </row>
    <row r="175" spans="1:4" ht="16.5" customHeight="1">
      <c r="A175" s="93" t="s">
        <v>12517</v>
      </c>
      <c r="B175" s="94" t="s">
        <v>6198</v>
      </c>
      <c r="C175" s="40"/>
      <c r="D175" s="88"/>
    </row>
    <row r="176" spans="1:4" ht="16.5" customHeight="1">
      <c r="A176" s="93" t="s">
        <v>12518</v>
      </c>
      <c r="B176" s="94" t="s">
        <v>6199</v>
      </c>
      <c r="C176" s="40"/>
      <c r="D176" s="88"/>
    </row>
    <row r="177" spans="1:4" ht="16.5" customHeight="1">
      <c r="A177" s="93" t="s">
        <v>12519</v>
      </c>
      <c r="B177" s="94" t="s">
        <v>6200</v>
      </c>
      <c r="C177" s="40"/>
      <c r="D177" s="88"/>
    </row>
    <row r="178" spans="1:4" ht="16.5" customHeight="1">
      <c r="A178" s="93" t="s">
        <v>12520</v>
      </c>
      <c r="B178" s="94" t="s">
        <v>6201</v>
      </c>
      <c r="C178" s="40"/>
      <c r="D178" s="88"/>
    </row>
    <row r="179" spans="1:4" ht="16.5" customHeight="1">
      <c r="A179" s="93" t="s">
        <v>6078</v>
      </c>
      <c r="B179" s="94" t="s">
        <v>6202</v>
      </c>
      <c r="C179" s="40"/>
      <c r="D179" s="88"/>
    </row>
    <row r="180" spans="1:4" ht="16.5" customHeight="1">
      <c r="A180" s="93" t="s">
        <v>6080</v>
      </c>
      <c r="B180" s="94" t="s">
        <v>6203</v>
      </c>
      <c r="C180" s="40"/>
      <c r="D180" s="88"/>
    </row>
    <row r="181" spans="1:4" ht="16.5" customHeight="1">
      <c r="A181" s="93" t="s">
        <v>6082</v>
      </c>
      <c r="B181" s="94" t="s">
        <v>6204</v>
      </c>
      <c r="C181" s="40"/>
      <c r="D181" s="88"/>
    </row>
    <row r="182" spans="1:4" ht="16.5" customHeight="1">
      <c r="A182" s="93" t="s">
        <v>6084</v>
      </c>
      <c r="B182" s="94" t="s">
        <v>6205</v>
      </c>
      <c r="C182" s="40"/>
      <c r="D182" s="88"/>
    </row>
    <row r="183" spans="1:4" ht="16.5" customHeight="1">
      <c r="A183" s="93" t="s">
        <v>6086</v>
      </c>
      <c r="B183" s="94" t="s">
        <v>6206</v>
      </c>
      <c r="C183" s="40"/>
      <c r="D183" s="88"/>
    </row>
    <row r="184" spans="1:4" ht="16.5" customHeight="1">
      <c r="A184" s="93" t="s">
        <v>12521</v>
      </c>
      <c r="B184" s="94" t="s">
        <v>6207</v>
      </c>
      <c r="C184" s="40"/>
      <c r="D184" s="88"/>
    </row>
    <row r="185" spans="1:4" ht="16.5" customHeight="1">
      <c r="A185" s="93" t="s">
        <v>12522</v>
      </c>
      <c r="B185" s="94" t="s">
        <v>6208</v>
      </c>
      <c r="C185" s="40"/>
      <c r="D185" s="88"/>
    </row>
    <row r="186" spans="1:4" ht="16.5" customHeight="1">
      <c r="A186" s="93" t="s">
        <v>12523</v>
      </c>
      <c r="B186" s="94" t="s">
        <v>6209</v>
      </c>
      <c r="C186" s="40"/>
      <c r="D186" s="88"/>
    </row>
    <row r="187" spans="1:4" ht="16.5" customHeight="1">
      <c r="A187" s="93" t="s">
        <v>6088</v>
      </c>
      <c r="B187" s="94" t="s">
        <v>6210</v>
      </c>
      <c r="C187" s="40"/>
      <c r="D187" s="88"/>
    </row>
    <row r="188" spans="1:4" ht="16.5" customHeight="1">
      <c r="A188" s="93" t="s">
        <v>12524</v>
      </c>
      <c r="B188" s="94" t="s">
        <v>6211</v>
      </c>
      <c r="C188" s="40"/>
      <c r="D188" s="88"/>
    </row>
    <row r="189" spans="1:4" ht="16.5" customHeight="1">
      <c r="A189" s="93" t="s">
        <v>12525</v>
      </c>
      <c r="B189" s="94" t="s">
        <v>6212</v>
      </c>
      <c r="C189" s="40"/>
      <c r="D189" s="88"/>
    </row>
    <row r="190" spans="1:4" ht="16.5" customHeight="1">
      <c r="A190" s="93" t="s">
        <v>12526</v>
      </c>
      <c r="B190" s="94" t="s">
        <v>6213</v>
      </c>
      <c r="C190" s="40"/>
      <c r="D190" s="88"/>
    </row>
    <row r="191" spans="1:4" ht="16.5" customHeight="1">
      <c r="A191" s="93" t="s">
        <v>12527</v>
      </c>
      <c r="B191" s="94" t="s">
        <v>6214</v>
      </c>
      <c r="C191" s="40"/>
      <c r="D191" s="88"/>
    </row>
    <row r="192" spans="1:4" ht="16.5" customHeight="1">
      <c r="A192" s="93" t="s">
        <v>12528</v>
      </c>
      <c r="B192" s="94" t="s">
        <v>6215</v>
      </c>
      <c r="C192" s="40"/>
      <c r="D192" s="88"/>
    </row>
    <row r="193" spans="1:4" ht="16.5" customHeight="1">
      <c r="A193" s="93" t="s">
        <v>12529</v>
      </c>
      <c r="B193" s="94" t="s">
        <v>6216</v>
      </c>
      <c r="C193" s="40"/>
      <c r="D193" s="88"/>
    </row>
    <row r="194" spans="1:4" ht="16.5" customHeight="1">
      <c r="A194" s="93" t="s">
        <v>12530</v>
      </c>
      <c r="B194" s="94" t="s">
        <v>6217</v>
      </c>
      <c r="C194" s="40"/>
      <c r="D194" s="88"/>
    </row>
    <row r="195" spans="1:4" ht="16.5" customHeight="1">
      <c r="A195" s="93" t="s">
        <v>12531</v>
      </c>
      <c r="B195" s="94" t="s">
        <v>6218</v>
      </c>
      <c r="C195" s="40"/>
      <c r="D195" s="88"/>
    </row>
    <row r="196" spans="1:4" ht="16.5" customHeight="1">
      <c r="A196" s="93" t="s">
        <v>12532</v>
      </c>
      <c r="B196" s="94" t="s">
        <v>6219</v>
      </c>
      <c r="C196" s="40"/>
      <c r="D196" s="88"/>
    </row>
    <row r="197" spans="1:4" ht="16.5" customHeight="1">
      <c r="A197" s="93" t="s">
        <v>6090</v>
      </c>
      <c r="B197" s="94" t="s">
        <v>6220</v>
      </c>
      <c r="C197" s="40"/>
      <c r="D197" s="88"/>
    </row>
    <row r="198" spans="1:4" ht="16.5" customHeight="1">
      <c r="A198" s="93" t="s">
        <v>6092</v>
      </c>
      <c r="B198" s="94" t="s">
        <v>6221</v>
      </c>
      <c r="C198" s="40"/>
      <c r="D198" s="88"/>
    </row>
    <row r="199" spans="1:4" ht="16.5" customHeight="1">
      <c r="A199" s="93" t="s">
        <v>6094</v>
      </c>
      <c r="B199" s="94" t="s">
        <v>6222</v>
      </c>
      <c r="C199" s="40"/>
      <c r="D199" s="88"/>
    </row>
    <row r="200" spans="1:4" ht="16.5" customHeight="1">
      <c r="A200" s="93" t="s">
        <v>6096</v>
      </c>
      <c r="B200" s="94" t="s">
        <v>6223</v>
      </c>
      <c r="C200" s="40"/>
      <c r="D200" s="88"/>
    </row>
    <row r="201" spans="1:4" ht="16.5" customHeight="1">
      <c r="A201" s="93" t="s">
        <v>6098</v>
      </c>
      <c r="B201" s="94" t="s">
        <v>6224</v>
      </c>
      <c r="C201" s="40"/>
      <c r="D201" s="88"/>
    </row>
    <row r="202" spans="1:4" ht="16.5" customHeight="1">
      <c r="A202" s="93" t="s">
        <v>12533</v>
      </c>
      <c r="B202" s="94" t="s">
        <v>6225</v>
      </c>
      <c r="C202" s="40"/>
      <c r="D202" s="88"/>
    </row>
    <row r="203" spans="1:4" ht="16.5" customHeight="1">
      <c r="A203" s="93" t="s">
        <v>12534</v>
      </c>
      <c r="B203" s="94" t="s">
        <v>6226</v>
      </c>
      <c r="C203" s="40"/>
      <c r="D203" s="88"/>
    </row>
    <row r="204" spans="1:4" ht="16.5" customHeight="1">
      <c r="A204" s="93" t="s">
        <v>12535</v>
      </c>
      <c r="B204" s="94" t="s">
        <v>6227</v>
      </c>
      <c r="C204" s="40"/>
      <c r="D204" s="88"/>
    </row>
    <row r="205" spans="1:4" ht="16.5" customHeight="1">
      <c r="A205" s="93" t="s">
        <v>6100</v>
      </c>
      <c r="B205" s="94" t="s">
        <v>10191</v>
      </c>
      <c r="C205" s="40"/>
      <c r="D205" s="88"/>
    </row>
    <row r="206" spans="1:4" ht="16.5" customHeight="1">
      <c r="A206" s="93" t="s">
        <v>12536</v>
      </c>
      <c r="B206" s="94" t="s">
        <v>10192</v>
      </c>
      <c r="C206" s="40"/>
      <c r="D206" s="88"/>
    </row>
    <row r="207" spans="1:4" ht="16.5" customHeight="1">
      <c r="A207" s="93" t="s">
        <v>12537</v>
      </c>
      <c r="B207" s="94" t="s">
        <v>10193</v>
      </c>
      <c r="C207" s="40"/>
      <c r="D207" s="88"/>
    </row>
    <row r="208" spans="1:4" ht="16.5" customHeight="1">
      <c r="A208" s="93" t="s">
        <v>12538</v>
      </c>
      <c r="B208" s="94" t="s">
        <v>10194</v>
      </c>
      <c r="C208" s="40"/>
      <c r="D208" s="88"/>
    </row>
    <row r="209" spans="1:4" ht="16.5" customHeight="1">
      <c r="A209" s="93" t="s">
        <v>12539</v>
      </c>
      <c r="B209" s="94" t="s">
        <v>6228</v>
      </c>
      <c r="C209" s="40"/>
      <c r="D209" s="88"/>
    </row>
    <row r="210" spans="1:4" ht="16.5" customHeight="1">
      <c r="A210" s="93" t="s">
        <v>12540</v>
      </c>
      <c r="B210" s="94" t="s">
        <v>6229</v>
      </c>
      <c r="C210" s="40"/>
      <c r="D210" s="88"/>
    </row>
    <row r="211" spans="1:4" ht="16.5" customHeight="1">
      <c r="A211" s="93" t="s">
        <v>12541</v>
      </c>
      <c r="B211" s="94" t="s">
        <v>6230</v>
      </c>
      <c r="C211" s="40"/>
      <c r="D211" s="88"/>
    </row>
    <row r="212" spans="1:4" ht="16.5" customHeight="1">
      <c r="A212" s="93" t="s">
        <v>12542</v>
      </c>
      <c r="B212" s="94" t="s">
        <v>6231</v>
      </c>
      <c r="C212" s="40"/>
      <c r="D212" s="88"/>
    </row>
    <row r="213" spans="1:4" ht="16.5" customHeight="1">
      <c r="A213" s="93" t="s">
        <v>12543</v>
      </c>
      <c r="B213" s="94" t="s">
        <v>6232</v>
      </c>
      <c r="C213" s="40"/>
      <c r="D213" s="88"/>
    </row>
    <row r="214" spans="1:4" ht="16.5" customHeight="1">
      <c r="A214" s="93" t="s">
        <v>12544</v>
      </c>
      <c r="B214" s="94" t="s">
        <v>6233</v>
      </c>
      <c r="C214" s="40"/>
      <c r="D214" s="88"/>
    </row>
    <row r="215" spans="1:4" ht="16.5" customHeight="1">
      <c r="A215" s="93" t="s">
        <v>6102</v>
      </c>
      <c r="B215" s="94" t="s">
        <v>6234</v>
      </c>
      <c r="C215" s="40"/>
      <c r="D215" s="88"/>
    </row>
    <row r="216" spans="1:4" ht="16.5" customHeight="1">
      <c r="A216" s="93" t="s">
        <v>12545</v>
      </c>
      <c r="B216" s="94" t="s">
        <v>6235</v>
      </c>
      <c r="C216" s="40"/>
      <c r="D216" s="88"/>
    </row>
    <row r="217" spans="1:4" ht="16.5" customHeight="1">
      <c r="A217" s="93" t="s">
        <v>6104</v>
      </c>
      <c r="B217" s="94" t="s">
        <v>3733</v>
      </c>
      <c r="C217" s="40"/>
      <c r="D217" s="88"/>
    </row>
    <row r="218" spans="1:4" ht="16.5" customHeight="1">
      <c r="A218" s="93" t="s">
        <v>6106</v>
      </c>
      <c r="B218" s="94" t="s">
        <v>6236</v>
      </c>
      <c r="C218" s="40"/>
      <c r="D218" s="88"/>
    </row>
    <row r="219" spans="1:4" ht="16.5" customHeight="1">
      <c r="A219" s="93" t="s">
        <v>6108</v>
      </c>
      <c r="B219" s="94" t="s">
        <v>6237</v>
      </c>
      <c r="C219" s="40"/>
      <c r="D219" s="88"/>
    </row>
    <row r="220" spans="1:4" ht="16.5" customHeight="1">
      <c r="A220" s="93" t="s">
        <v>12546</v>
      </c>
      <c r="B220" s="94" t="s">
        <v>6238</v>
      </c>
      <c r="C220" s="40"/>
      <c r="D220" s="88"/>
    </row>
    <row r="221" spans="1:4" ht="16.5" customHeight="1">
      <c r="A221" s="93" t="s">
        <v>12547</v>
      </c>
      <c r="B221" s="94" t="s">
        <v>6239</v>
      </c>
      <c r="C221" s="40"/>
      <c r="D221" s="88"/>
    </row>
    <row r="222" spans="1:4" ht="16.5" customHeight="1">
      <c r="A222" s="93" t="s">
        <v>12548</v>
      </c>
      <c r="B222" s="94" t="s">
        <v>6240</v>
      </c>
      <c r="C222" s="40"/>
      <c r="D222" s="88"/>
    </row>
    <row r="223" spans="1:4" ht="16.5" customHeight="1">
      <c r="A223" s="93" t="s">
        <v>12549</v>
      </c>
      <c r="B223" s="94" t="s">
        <v>6241</v>
      </c>
      <c r="C223" s="40"/>
      <c r="D223" s="88"/>
    </row>
    <row r="224" spans="1:4" ht="16.5" customHeight="1">
      <c r="A224" s="93" t="s">
        <v>12550</v>
      </c>
      <c r="B224" s="94" t="s">
        <v>6242</v>
      </c>
      <c r="C224" s="40"/>
      <c r="D224" s="88"/>
    </row>
    <row r="225" spans="1:4" ht="16.5" customHeight="1">
      <c r="A225" s="93" t="s">
        <v>12551</v>
      </c>
      <c r="B225" s="94" t="s">
        <v>6243</v>
      </c>
      <c r="C225" s="40"/>
      <c r="D225" s="88"/>
    </row>
    <row r="226" spans="1:4" ht="16.5" customHeight="1">
      <c r="A226" s="93" t="s">
        <v>12552</v>
      </c>
      <c r="B226" s="94" t="s">
        <v>6244</v>
      </c>
      <c r="C226" s="40"/>
      <c r="D226" s="88"/>
    </row>
    <row r="227" spans="1:4" ht="16.5" customHeight="1">
      <c r="A227" s="93" t="s">
        <v>12553</v>
      </c>
      <c r="B227" s="94" t="s">
        <v>6245</v>
      </c>
      <c r="C227" s="40"/>
      <c r="D227" s="88"/>
    </row>
    <row r="228" spans="1:4" ht="16.5" customHeight="1">
      <c r="A228" s="93" t="s">
        <v>12554</v>
      </c>
      <c r="B228" s="94" t="s">
        <v>6246</v>
      </c>
      <c r="C228" s="40"/>
      <c r="D228" s="88"/>
    </row>
    <row r="229" spans="1:4" ht="16.5" customHeight="1">
      <c r="A229" s="93" t="s">
        <v>12555</v>
      </c>
      <c r="B229" s="94" t="s">
        <v>6247</v>
      </c>
      <c r="C229" s="40"/>
      <c r="D229" s="88"/>
    </row>
    <row r="230" spans="1:4" ht="16.5" customHeight="1">
      <c r="A230" s="93" t="s">
        <v>12556</v>
      </c>
      <c r="B230" s="94" t="s">
        <v>6248</v>
      </c>
      <c r="C230" s="40"/>
      <c r="D230" s="88"/>
    </row>
    <row r="231" spans="1:4" ht="30" customHeight="1">
      <c r="A231" s="93" t="s">
        <v>12557</v>
      </c>
      <c r="B231" s="154" t="s">
        <v>10440</v>
      </c>
      <c r="C231" s="40"/>
      <c r="D231" s="88"/>
    </row>
    <row r="232" spans="1:4" ht="16.5" customHeight="1">
      <c r="A232" s="93" t="s">
        <v>12558</v>
      </c>
      <c r="B232" s="94" t="s">
        <v>6249</v>
      </c>
      <c r="C232" s="40"/>
      <c r="D232" s="88"/>
    </row>
    <row r="233" spans="1:4" ht="16.5" customHeight="1">
      <c r="A233" s="93" t="s">
        <v>12559</v>
      </c>
      <c r="B233" s="94" t="s">
        <v>6250</v>
      </c>
      <c r="C233" s="40"/>
      <c r="D233" s="88"/>
    </row>
    <row r="234" spans="1:4" ht="16.5" customHeight="1">
      <c r="A234" s="91" t="s">
        <v>6110</v>
      </c>
      <c r="B234" s="92" t="s">
        <v>10020</v>
      </c>
      <c r="C234" s="145" t="s">
        <v>2047</v>
      </c>
      <c r="D234" s="88"/>
    </row>
    <row r="235" spans="1:4" ht="16.5" customHeight="1">
      <c r="A235" s="93" t="s">
        <v>6112</v>
      </c>
      <c r="B235" s="94" t="s">
        <v>6253</v>
      </c>
      <c r="C235" s="40"/>
      <c r="D235" s="88"/>
    </row>
    <row r="236" spans="1:4" ht="16.5" customHeight="1">
      <c r="A236" s="93" t="s">
        <v>6114</v>
      </c>
      <c r="B236" s="94" t="s">
        <v>6255</v>
      </c>
      <c r="C236" s="40"/>
      <c r="D236" s="88"/>
    </row>
    <row r="237" spans="1:4" ht="16.5" customHeight="1">
      <c r="A237" s="93" t="s">
        <v>6116</v>
      </c>
      <c r="B237" s="94" t="s">
        <v>6256</v>
      </c>
      <c r="C237" s="40"/>
      <c r="D237" s="88"/>
    </row>
    <row r="238" spans="1:4" ht="16.5" customHeight="1">
      <c r="A238" s="93" t="s">
        <v>6118</v>
      </c>
      <c r="B238" s="94" t="s">
        <v>6257</v>
      </c>
      <c r="C238" s="40"/>
      <c r="D238" s="88"/>
    </row>
    <row r="239" spans="1:4" ht="16.5" customHeight="1">
      <c r="A239" s="93" t="s">
        <v>12560</v>
      </c>
      <c r="B239" s="94" t="s">
        <v>6258</v>
      </c>
      <c r="C239" s="40"/>
      <c r="D239" s="88"/>
    </row>
    <row r="240" spans="1:4" ht="16.5" customHeight="1">
      <c r="A240" s="93" t="s">
        <v>12561</v>
      </c>
      <c r="B240" s="94" t="s">
        <v>6259</v>
      </c>
      <c r="C240" s="40"/>
      <c r="D240" s="88"/>
    </row>
    <row r="241" spans="1:4" ht="16.5" customHeight="1">
      <c r="A241" s="93" t="s">
        <v>12562</v>
      </c>
      <c r="B241" s="94" t="s">
        <v>6260</v>
      </c>
      <c r="C241" s="40"/>
      <c r="D241" s="88"/>
    </row>
    <row r="242" spans="1:4" ht="16.5" customHeight="1">
      <c r="A242" s="93" t="s">
        <v>6120</v>
      </c>
      <c r="B242" s="94" t="s">
        <v>6261</v>
      </c>
      <c r="C242" s="40"/>
      <c r="D242" s="88"/>
    </row>
    <row r="243" spans="1:4" ht="16.5" customHeight="1">
      <c r="A243" s="93" t="s">
        <v>6122</v>
      </c>
      <c r="B243" s="94" t="s">
        <v>6262</v>
      </c>
      <c r="C243" s="40"/>
      <c r="D243" s="88"/>
    </row>
    <row r="244" spans="1:4" ht="16.5" customHeight="1">
      <c r="A244" s="91" t="s">
        <v>6251</v>
      </c>
      <c r="B244" s="92" t="s">
        <v>10021</v>
      </c>
      <c r="C244" s="145" t="s">
        <v>2047</v>
      </c>
      <c r="D244" s="88"/>
    </row>
    <row r="245" spans="1:4" ht="16.5" customHeight="1">
      <c r="A245" s="93" t="s">
        <v>6252</v>
      </c>
      <c r="B245" s="94" t="s">
        <v>6265</v>
      </c>
      <c r="C245" s="40"/>
      <c r="D245" s="88"/>
    </row>
    <row r="246" spans="1:4" ht="30" customHeight="1">
      <c r="A246" s="93" t="s">
        <v>6254</v>
      </c>
      <c r="B246" s="154" t="s">
        <v>10441</v>
      </c>
      <c r="C246" s="40"/>
      <c r="D246" s="88"/>
    </row>
    <row r="247" spans="1:4" ht="16.5" customHeight="1">
      <c r="A247" s="91" t="s">
        <v>6263</v>
      </c>
      <c r="B247" s="92" t="s">
        <v>6268</v>
      </c>
      <c r="C247" s="145" t="s">
        <v>2047</v>
      </c>
      <c r="D247" s="88"/>
    </row>
    <row r="248" spans="1:4" ht="16.5" customHeight="1">
      <c r="A248" s="93" t="s">
        <v>6264</v>
      </c>
      <c r="B248" s="94" t="s">
        <v>6270</v>
      </c>
      <c r="C248" s="40"/>
      <c r="D248" s="88"/>
    </row>
    <row r="249" spans="1:4" ht="30" customHeight="1">
      <c r="A249" s="93" t="s">
        <v>6266</v>
      </c>
      <c r="B249" s="94" t="s">
        <v>6272</v>
      </c>
      <c r="C249" s="40"/>
      <c r="D249" s="88"/>
    </row>
    <row r="250" spans="1:4" ht="30" customHeight="1">
      <c r="A250" s="93" t="s">
        <v>12563</v>
      </c>
      <c r="B250" s="94" t="s">
        <v>10022</v>
      </c>
      <c r="C250" s="40"/>
      <c r="D250" s="88"/>
    </row>
    <row r="251" spans="1:4" ht="30" customHeight="1">
      <c r="A251" s="93" t="s">
        <v>12564</v>
      </c>
      <c r="B251" s="94" t="s">
        <v>10023</v>
      </c>
      <c r="C251" s="40"/>
      <c r="D251" s="88"/>
    </row>
    <row r="252" spans="1:4" ht="30" customHeight="1">
      <c r="A252" s="93" t="s">
        <v>12565</v>
      </c>
      <c r="B252" s="94" t="s">
        <v>6276</v>
      </c>
      <c r="C252" s="40"/>
      <c r="D252" s="88"/>
    </row>
    <row r="253" spans="1:4" ht="16.5" customHeight="1">
      <c r="A253" s="93" t="s">
        <v>12566</v>
      </c>
      <c r="B253" s="94" t="s">
        <v>6278</v>
      </c>
      <c r="C253" s="40"/>
      <c r="D253" s="88"/>
    </row>
    <row r="254" spans="1:4" ht="16.5" customHeight="1">
      <c r="A254" s="93" t="s">
        <v>12567</v>
      </c>
      <c r="B254" s="94" t="s">
        <v>6280</v>
      </c>
      <c r="C254" s="40"/>
      <c r="D254" s="88"/>
    </row>
    <row r="255" spans="1:4" ht="30" customHeight="1">
      <c r="A255" s="93" t="s">
        <v>12568</v>
      </c>
      <c r="B255" s="94" t="s">
        <v>6282</v>
      </c>
      <c r="C255" s="40"/>
      <c r="D255" s="88"/>
    </row>
    <row r="256" spans="1:4" ht="30" customHeight="1">
      <c r="A256" s="93" t="s">
        <v>12569</v>
      </c>
      <c r="B256" s="94" t="s">
        <v>10024</v>
      </c>
      <c r="C256" s="40"/>
      <c r="D256" s="88"/>
    </row>
    <row r="257" spans="1:4" ht="30" customHeight="1">
      <c r="A257" s="93" t="s">
        <v>12570</v>
      </c>
      <c r="B257" s="94" t="s">
        <v>6285</v>
      </c>
      <c r="C257" s="40"/>
      <c r="D257" s="88"/>
    </row>
    <row r="258" spans="1:4" ht="16.5" customHeight="1">
      <c r="A258" s="93" t="s">
        <v>12571</v>
      </c>
      <c r="B258" s="94" t="s">
        <v>6287</v>
      </c>
      <c r="C258" s="40"/>
      <c r="D258" s="88"/>
    </row>
    <row r="259" spans="1:4" ht="16.5" customHeight="1">
      <c r="A259" s="93" t="s">
        <v>12572</v>
      </c>
      <c r="B259" s="94" t="s">
        <v>6289</v>
      </c>
      <c r="C259" s="40"/>
      <c r="D259" s="88"/>
    </row>
    <row r="260" spans="1:4" ht="16.5" customHeight="1">
      <c r="A260" s="91" t="s">
        <v>6267</v>
      </c>
      <c r="B260" s="92" t="s">
        <v>6291</v>
      </c>
      <c r="C260" s="145" t="s">
        <v>2047</v>
      </c>
      <c r="D260" s="88"/>
    </row>
    <row r="261" spans="1:4" ht="16.5" customHeight="1">
      <c r="A261" s="93" t="s">
        <v>6269</v>
      </c>
      <c r="B261" s="94" t="s">
        <v>6293</v>
      </c>
      <c r="C261" s="40"/>
      <c r="D261" s="88"/>
    </row>
    <row r="262" spans="1:4" ht="43.5" customHeight="1">
      <c r="A262" s="93" t="s">
        <v>6271</v>
      </c>
      <c r="B262" s="94" t="s">
        <v>10025</v>
      </c>
      <c r="C262" s="40"/>
      <c r="D262" s="88"/>
    </row>
    <row r="263" spans="1:4" ht="16.5" customHeight="1">
      <c r="A263" s="93" t="s">
        <v>6273</v>
      </c>
      <c r="B263" s="94" t="s">
        <v>10195</v>
      </c>
      <c r="C263" s="40"/>
      <c r="D263" s="88"/>
    </row>
    <row r="264" spans="1:4" ht="16.5" customHeight="1">
      <c r="A264" s="93" t="s">
        <v>12573</v>
      </c>
      <c r="B264" s="94" t="s">
        <v>10196</v>
      </c>
      <c r="C264" s="40"/>
      <c r="D264" s="88"/>
    </row>
    <row r="265" spans="1:4" ht="16.5" customHeight="1">
      <c r="A265" s="93" t="s">
        <v>6274</v>
      </c>
      <c r="B265" s="94" t="s">
        <v>10197</v>
      </c>
      <c r="C265" s="40"/>
      <c r="D265" s="88"/>
    </row>
    <row r="266" spans="1:4" ht="16.5" customHeight="1">
      <c r="A266" s="93" t="s">
        <v>6275</v>
      </c>
      <c r="B266" s="94" t="s">
        <v>6299</v>
      </c>
      <c r="C266" s="40"/>
      <c r="D266" s="88"/>
    </row>
    <row r="267" spans="1:4" ht="16.5" customHeight="1">
      <c r="A267" s="93" t="s">
        <v>6277</v>
      </c>
      <c r="B267" s="94" t="s">
        <v>6301</v>
      </c>
      <c r="C267" s="40"/>
      <c r="D267" s="88"/>
    </row>
    <row r="268" spans="1:4" ht="16.5" customHeight="1">
      <c r="A268" s="93" t="s">
        <v>6279</v>
      </c>
      <c r="B268" s="94" t="s">
        <v>10198</v>
      </c>
      <c r="C268" s="40"/>
      <c r="D268" s="88"/>
    </row>
    <row r="269" spans="1:4" ht="16.5" customHeight="1">
      <c r="A269" s="93" t="s">
        <v>6281</v>
      </c>
      <c r="B269" s="94" t="s">
        <v>10199</v>
      </c>
      <c r="C269" s="40"/>
      <c r="D269" s="88"/>
    </row>
    <row r="270" spans="1:4" ht="16.5" customHeight="1">
      <c r="A270" s="93" t="s">
        <v>6283</v>
      </c>
      <c r="B270" s="94" t="s">
        <v>6305</v>
      </c>
      <c r="C270" s="40"/>
      <c r="D270" s="88"/>
    </row>
    <row r="271" spans="1:4" ht="16.5" customHeight="1">
      <c r="A271" s="93" t="s">
        <v>6284</v>
      </c>
      <c r="B271" s="94" t="s">
        <v>10200</v>
      </c>
      <c r="C271" s="40"/>
      <c r="D271" s="88"/>
    </row>
    <row r="272" spans="1:4" ht="16.5" customHeight="1">
      <c r="A272" s="93" t="s">
        <v>6286</v>
      </c>
      <c r="B272" s="94" t="s">
        <v>10201</v>
      </c>
      <c r="C272" s="40"/>
      <c r="D272" s="88"/>
    </row>
    <row r="273" spans="1:4" ht="16.5" customHeight="1">
      <c r="A273" s="93" t="s">
        <v>6288</v>
      </c>
      <c r="B273" s="94" t="s">
        <v>6308</v>
      </c>
      <c r="C273" s="40"/>
      <c r="D273" s="88"/>
    </row>
    <row r="274" spans="1:4" ht="16.5" customHeight="1">
      <c r="A274" s="93" t="s">
        <v>12574</v>
      </c>
      <c r="B274" s="94" t="s">
        <v>6309</v>
      </c>
      <c r="C274" s="40"/>
      <c r="D274" s="88"/>
    </row>
    <row r="275" spans="1:4" ht="16.5" customHeight="1">
      <c r="A275" s="93" t="s">
        <v>12575</v>
      </c>
      <c r="B275" s="94" t="s">
        <v>6310</v>
      </c>
      <c r="C275" s="40"/>
      <c r="D275" s="88"/>
    </row>
    <row r="276" spans="1:4" ht="16.5" customHeight="1">
      <c r="A276" s="93" t="s">
        <v>12576</v>
      </c>
      <c r="B276" s="94" t="s">
        <v>6311</v>
      </c>
      <c r="C276" s="40"/>
      <c r="D276" s="88"/>
    </row>
    <row r="277" spans="1:4" ht="16.5" customHeight="1">
      <c r="A277" s="93" t="s">
        <v>12577</v>
      </c>
      <c r="B277" s="94" t="s">
        <v>6312</v>
      </c>
      <c r="C277" s="40"/>
      <c r="D277" s="88"/>
    </row>
    <row r="278" spans="1:4" ht="16.5" customHeight="1">
      <c r="A278" s="91" t="s">
        <v>6290</v>
      </c>
      <c r="B278" s="92" t="s">
        <v>6314</v>
      </c>
      <c r="C278" s="145" t="s">
        <v>2047</v>
      </c>
      <c r="D278" s="88"/>
    </row>
    <row r="279" spans="1:4" ht="16.5" customHeight="1">
      <c r="A279" s="93" t="s">
        <v>6292</v>
      </c>
      <c r="B279" s="94" t="s">
        <v>6316</v>
      </c>
      <c r="C279" s="40"/>
      <c r="D279" s="88"/>
    </row>
    <row r="280" spans="1:4" ht="57" customHeight="1">
      <c r="A280" s="93" t="s">
        <v>6294</v>
      </c>
      <c r="B280" s="154" t="s">
        <v>10442</v>
      </c>
      <c r="C280" s="40"/>
      <c r="D280" s="88"/>
    </row>
    <row r="281" spans="1:4" ht="30" customHeight="1">
      <c r="A281" s="93" t="s">
        <v>12578</v>
      </c>
      <c r="B281" s="94" t="s">
        <v>6318</v>
      </c>
      <c r="C281" s="40"/>
      <c r="D281" s="88"/>
    </row>
    <row r="282" spans="1:4" ht="30" customHeight="1">
      <c r="A282" s="93" t="s">
        <v>6295</v>
      </c>
      <c r="B282" s="94" t="s">
        <v>6319</v>
      </c>
      <c r="C282" s="40"/>
      <c r="D282" s="88"/>
    </row>
    <row r="283" spans="1:4" ht="30" customHeight="1">
      <c r="A283" s="93" t="s">
        <v>6296</v>
      </c>
      <c r="B283" s="94" t="s">
        <v>6320</v>
      </c>
      <c r="C283" s="40"/>
      <c r="D283" s="88"/>
    </row>
    <row r="284" spans="1:4" ht="30" customHeight="1">
      <c r="A284" s="93" t="s">
        <v>6297</v>
      </c>
      <c r="B284" s="94" t="s">
        <v>6321</v>
      </c>
      <c r="C284" s="40"/>
      <c r="D284" s="88"/>
    </row>
    <row r="285" spans="1:4" ht="30" customHeight="1">
      <c r="A285" s="93" t="s">
        <v>12579</v>
      </c>
      <c r="B285" s="94" t="s">
        <v>6322</v>
      </c>
      <c r="C285" s="40"/>
      <c r="D285" s="88"/>
    </row>
    <row r="286" spans="1:4" ht="16.5" customHeight="1">
      <c r="A286" s="93" t="s">
        <v>6298</v>
      </c>
      <c r="B286" s="94" t="s">
        <v>6323</v>
      </c>
      <c r="C286" s="40"/>
      <c r="D286" s="88"/>
    </row>
    <row r="287" spans="1:4" ht="30" customHeight="1">
      <c r="A287" s="93" t="s">
        <v>6300</v>
      </c>
      <c r="B287" s="94" t="s">
        <v>6324</v>
      </c>
      <c r="C287" s="40"/>
      <c r="D287" s="88"/>
    </row>
    <row r="288" spans="1:4" ht="16.5" customHeight="1">
      <c r="A288" s="93" t="s">
        <v>6302</v>
      </c>
      <c r="B288" s="94" t="s">
        <v>6325</v>
      </c>
      <c r="C288" s="40"/>
      <c r="D288" s="88"/>
    </row>
    <row r="289" spans="1:4" ht="30" customHeight="1">
      <c r="A289" s="93" t="s">
        <v>6303</v>
      </c>
      <c r="B289" s="94" t="s">
        <v>6326</v>
      </c>
      <c r="C289" s="40"/>
      <c r="D289" s="88"/>
    </row>
    <row r="290" spans="1:4" ht="16.5" customHeight="1">
      <c r="A290" s="93" t="s">
        <v>6304</v>
      </c>
      <c r="B290" s="94" t="s">
        <v>6327</v>
      </c>
      <c r="C290" s="40"/>
      <c r="D290" s="88"/>
    </row>
    <row r="291" spans="1:4" ht="70.5" customHeight="1">
      <c r="A291" s="93" t="s">
        <v>12580</v>
      </c>
      <c r="B291" s="94" t="s">
        <v>6328</v>
      </c>
      <c r="C291" s="40"/>
      <c r="D291" s="88"/>
    </row>
    <row r="292" spans="1:4" ht="16.5" customHeight="1">
      <c r="A292" s="93" t="s">
        <v>6306</v>
      </c>
      <c r="B292" s="94" t="s">
        <v>6329</v>
      </c>
      <c r="C292" s="40"/>
      <c r="D292" s="88"/>
    </row>
    <row r="293" spans="1:4" ht="16.5" customHeight="1">
      <c r="A293" s="93" t="s">
        <v>6307</v>
      </c>
      <c r="B293" s="94" t="s">
        <v>10443</v>
      </c>
      <c r="C293" s="40"/>
      <c r="D293" s="88"/>
    </row>
    <row r="294" spans="1:4" ht="16.5" customHeight="1">
      <c r="A294" s="91" t="s">
        <v>12581</v>
      </c>
      <c r="B294" s="92" t="s">
        <v>10026</v>
      </c>
      <c r="C294" s="145" t="s">
        <v>2047</v>
      </c>
      <c r="D294" s="88"/>
    </row>
    <row r="295" spans="1:4" ht="30" customHeight="1">
      <c r="A295" s="93" t="s">
        <v>12582</v>
      </c>
      <c r="B295" s="154" t="s">
        <v>10444</v>
      </c>
      <c r="C295" s="40"/>
      <c r="D295" s="88"/>
    </row>
    <row r="296" spans="1:4" ht="16.5" customHeight="1">
      <c r="A296" s="93" t="s">
        <v>12583</v>
      </c>
      <c r="B296" s="94" t="s">
        <v>6333</v>
      </c>
      <c r="C296" s="40"/>
      <c r="D296" s="88"/>
    </row>
    <row r="297" spans="1:4" ht="16.5" customHeight="1">
      <c r="A297" s="93" t="s">
        <v>12584</v>
      </c>
      <c r="B297" s="94" t="s">
        <v>6335</v>
      </c>
      <c r="C297" s="40"/>
      <c r="D297" s="88"/>
    </row>
    <row r="298" spans="1:4" ht="16.5" customHeight="1">
      <c r="A298" s="93" t="s">
        <v>12585</v>
      </c>
      <c r="B298" s="94" t="s">
        <v>6337</v>
      </c>
      <c r="C298" s="40"/>
      <c r="D298" s="88"/>
    </row>
    <row r="299" spans="1:4" ht="30" customHeight="1">
      <c r="A299" s="93" t="s">
        <v>12586</v>
      </c>
      <c r="B299" s="154" t="s">
        <v>10445</v>
      </c>
      <c r="C299" s="40"/>
      <c r="D299" s="88"/>
    </row>
    <row r="300" spans="1:4" ht="16.5" customHeight="1">
      <c r="A300" s="93" t="s">
        <v>12587</v>
      </c>
      <c r="B300" s="94" t="s">
        <v>6340</v>
      </c>
      <c r="C300" s="40"/>
      <c r="D300" s="88"/>
    </row>
    <row r="301" spans="1:4" ht="30" customHeight="1">
      <c r="A301" s="93" t="s">
        <v>12588</v>
      </c>
      <c r="B301" s="94" t="s">
        <v>6342</v>
      </c>
      <c r="C301" s="40"/>
      <c r="D301" s="88"/>
    </row>
    <row r="302" spans="1:4" ht="16.5" customHeight="1">
      <c r="A302" s="93" t="s">
        <v>12589</v>
      </c>
      <c r="B302" s="94" t="s">
        <v>6343</v>
      </c>
      <c r="C302" s="40"/>
      <c r="D302" s="88"/>
    </row>
    <row r="303" spans="1:4" ht="16.5" customHeight="1">
      <c r="A303" s="93" t="s">
        <v>12590</v>
      </c>
      <c r="B303" s="94" t="s">
        <v>6344</v>
      </c>
      <c r="C303" s="40"/>
      <c r="D303" s="88"/>
    </row>
    <row r="304" spans="1:4" ht="30" customHeight="1">
      <c r="A304" s="93" t="s">
        <v>12591</v>
      </c>
      <c r="B304" s="154" t="s">
        <v>10446</v>
      </c>
      <c r="C304" s="40"/>
      <c r="D304" s="88"/>
    </row>
    <row r="305" spans="1:4" ht="16.5" customHeight="1">
      <c r="A305" s="93" t="s">
        <v>12592</v>
      </c>
      <c r="B305" s="94" t="s">
        <v>6345</v>
      </c>
      <c r="C305" s="40"/>
      <c r="D305" s="88"/>
    </row>
    <row r="306" spans="1:4" ht="30" customHeight="1">
      <c r="A306" s="93" t="s">
        <v>12593</v>
      </c>
      <c r="B306" s="154" t="s">
        <v>10447</v>
      </c>
      <c r="C306" s="40"/>
      <c r="D306" s="88"/>
    </row>
    <row r="307" spans="1:4" ht="16.5" customHeight="1">
      <c r="A307" s="93" t="s">
        <v>12594</v>
      </c>
      <c r="B307" s="94" t="s">
        <v>6346</v>
      </c>
      <c r="C307" s="40"/>
      <c r="D307" s="88"/>
    </row>
    <row r="308" spans="1:4" ht="16.5" customHeight="1">
      <c r="A308" s="93" t="s">
        <v>12595</v>
      </c>
      <c r="B308" s="94" t="s">
        <v>6347</v>
      </c>
      <c r="C308" s="40"/>
      <c r="D308" s="88"/>
    </row>
    <row r="309" spans="1:4" ht="30" customHeight="1">
      <c r="A309" s="93" t="s">
        <v>12596</v>
      </c>
      <c r="B309" s="154" t="s">
        <v>10448</v>
      </c>
      <c r="C309" s="40"/>
      <c r="D309" s="88"/>
    </row>
    <row r="310" spans="1:4" ht="16.5" customHeight="1">
      <c r="A310" s="93" t="s">
        <v>12597</v>
      </c>
      <c r="B310" s="94" t="s">
        <v>6348</v>
      </c>
      <c r="C310" s="40"/>
      <c r="D310" s="88"/>
    </row>
    <row r="311" spans="1:4" ht="30" customHeight="1">
      <c r="A311" s="93" t="s">
        <v>12598</v>
      </c>
      <c r="B311" s="154" t="s">
        <v>10449</v>
      </c>
      <c r="C311" s="40"/>
      <c r="D311" s="88"/>
    </row>
    <row r="312" spans="1:4" ht="16.5" customHeight="1">
      <c r="A312" s="93" t="s">
        <v>12599</v>
      </c>
      <c r="B312" s="94" t="s">
        <v>6349</v>
      </c>
      <c r="C312" s="40"/>
      <c r="D312" s="88"/>
    </row>
    <row r="313" spans="1:4" ht="30" customHeight="1">
      <c r="A313" s="93" t="s">
        <v>12600</v>
      </c>
      <c r="B313" s="154" t="s">
        <v>10450</v>
      </c>
      <c r="C313" s="40"/>
      <c r="D313" s="88"/>
    </row>
    <row r="314" spans="1:4" ht="16.5" customHeight="1">
      <c r="A314" s="93" t="s">
        <v>12601</v>
      </c>
      <c r="B314" s="94" t="s">
        <v>6350</v>
      </c>
      <c r="C314" s="40"/>
      <c r="D314" s="88"/>
    </row>
    <row r="315" spans="1:4" ht="16.5" customHeight="1">
      <c r="A315" s="93" t="s">
        <v>12602</v>
      </c>
      <c r="B315" s="94" t="s">
        <v>6351</v>
      </c>
      <c r="C315" s="40"/>
      <c r="D315" s="88"/>
    </row>
    <row r="316" spans="1:4" ht="16.5" customHeight="1">
      <c r="A316" s="93" t="s">
        <v>12603</v>
      </c>
      <c r="B316" s="94" t="s">
        <v>6352</v>
      </c>
      <c r="C316" s="40"/>
      <c r="D316" s="88"/>
    </row>
    <row r="317" spans="1:4" ht="30" customHeight="1">
      <c r="A317" s="93" t="s">
        <v>12604</v>
      </c>
      <c r="B317" s="154" t="s">
        <v>9891</v>
      </c>
      <c r="C317" s="40"/>
      <c r="D317" s="88"/>
    </row>
    <row r="318" spans="1:4" ht="30" customHeight="1">
      <c r="A318" s="93" t="s">
        <v>12605</v>
      </c>
      <c r="B318" s="154" t="s">
        <v>10451</v>
      </c>
      <c r="C318" s="40"/>
      <c r="D318" s="88"/>
    </row>
    <row r="319" spans="1:4" ht="16.5" customHeight="1">
      <c r="A319" s="93" t="s">
        <v>12606</v>
      </c>
      <c r="B319" s="94" t="s">
        <v>6353</v>
      </c>
      <c r="C319" s="40"/>
      <c r="D319" s="88"/>
    </row>
    <row r="320" spans="1:4" ht="16.5" customHeight="1">
      <c r="A320" s="93" t="s">
        <v>12607</v>
      </c>
      <c r="B320" s="94" t="s">
        <v>6354</v>
      </c>
      <c r="C320" s="40"/>
      <c r="D320" s="88"/>
    </row>
    <row r="321" spans="1:4" ht="43.5" customHeight="1">
      <c r="A321" s="93" t="s">
        <v>12608</v>
      </c>
      <c r="B321" s="154" t="s">
        <v>10452</v>
      </c>
      <c r="C321" s="40"/>
      <c r="D321" s="88"/>
    </row>
    <row r="322" spans="1:4" ht="16.5" customHeight="1">
      <c r="A322" s="93" t="s">
        <v>12609</v>
      </c>
      <c r="B322" s="94" t="s">
        <v>6355</v>
      </c>
      <c r="C322" s="40"/>
      <c r="D322" s="88"/>
    </row>
    <row r="323" spans="1:4" ht="30" customHeight="1">
      <c r="A323" s="93" t="s">
        <v>12610</v>
      </c>
      <c r="B323" s="154" t="s">
        <v>10453</v>
      </c>
      <c r="C323" s="40"/>
      <c r="D323" s="88"/>
    </row>
    <row r="324" spans="1:4" ht="16.5" customHeight="1">
      <c r="A324" s="93" t="s">
        <v>12611</v>
      </c>
      <c r="B324" s="94" t="s">
        <v>6356</v>
      </c>
      <c r="C324" s="40"/>
      <c r="D324" s="88"/>
    </row>
    <row r="325" spans="1:4" ht="43.5" customHeight="1">
      <c r="A325" s="93" t="s">
        <v>12612</v>
      </c>
      <c r="B325" s="154" t="s">
        <v>10454</v>
      </c>
      <c r="C325" s="40"/>
      <c r="D325" s="88"/>
    </row>
    <row r="326" spans="1:4" ht="16.5" customHeight="1">
      <c r="A326" s="93" t="s">
        <v>12613</v>
      </c>
      <c r="B326" s="94" t="s">
        <v>6357</v>
      </c>
      <c r="C326" s="40"/>
      <c r="D326" s="88"/>
    </row>
    <row r="327" spans="1:4" ht="30" customHeight="1">
      <c r="A327" s="93" t="s">
        <v>12614</v>
      </c>
      <c r="B327" s="154" t="s">
        <v>10455</v>
      </c>
      <c r="C327" s="40"/>
      <c r="D327" s="88"/>
    </row>
    <row r="328" spans="1:4" ht="16.5" customHeight="1">
      <c r="A328" s="93" t="s">
        <v>12615</v>
      </c>
      <c r="B328" s="94" t="s">
        <v>6358</v>
      </c>
      <c r="C328" s="40"/>
      <c r="D328" s="88"/>
    </row>
    <row r="329" spans="1:4" ht="30" customHeight="1">
      <c r="A329" s="93" t="s">
        <v>12616</v>
      </c>
      <c r="B329" s="154" t="s">
        <v>10456</v>
      </c>
      <c r="C329" s="40"/>
      <c r="D329" s="88"/>
    </row>
    <row r="330" spans="1:4" ht="16.5" customHeight="1">
      <c r="A330" s="93" t="s">
        <v>12617</v>
      </c>
      <c r="B330" s="94" t="s">
        <v>6359</v>
      </c>
      <c r="C330" s="40"/>
      <c r="D330" s="88"/>
    </row>
    <row r="331" spans="1:4" ht="43.5" customHeight="1">
      <c r="A331" s="93" t="s">
        <v>12618</v>
      </c>
      <c r="B331" s="154" t="s">
        <v>10457</v>
      </c>
      <c r="C331" s="40"/>
      <c r="D331" s="88"/>
    </row>
    <row r="332" spans="1:4" ht="16.5" customHeight="1">
      <c r="A332" s="91" t="s">
        <v>6313</v>
      </c>
      <c r="B332" s="92" t="s">
        <v>6361</v>
      </c>
      <c r="C332" s="145" t="s">
        <v>2047</v>
      </c>
      <c r="D332" s="88"/>
    </row>
    <row r="333" spans="1:4" ht="16.5" customHeight="1">
      <c r="A333" s="93" t="s">
        <v>6315</v>
      </c>
      <c r="B333" s="94" t="s">
        <v>6363</v>
      </c>
      <c r="C333" s="40"/>
      <c r="D333" s="88"/>
    </row>
    <row r="334" spans="1:4" ht="16.5" customHeight="1">
      <c r="A334" s="93" t="s">
        <v>12619</v>
      </c>
      <c r="B334" s="94" t="s">
        <v>6365</v>
      </c>
      <c r="C334" s="40"/>
      <c r="D334" s="88"/>
    </row>
    <row r="335" spans="1:4" ht="16.5" customHeight="1">
      <c r="A335" s="93" t="s">
        <v>6317</v>
      </c>
      <c r="B335" s="94" t="s">
        <v>6367</v>
      </c>
      <c r="C335" s="40"/>
      <c r="D335" s="88"/>
    </row>
    <row r="336" spans="1:4" ht="16.5" customHeight="1">
      <c r="A336" s="91" t="s">
        <v>6330</v>
      </c>
      <c r="B336" s="92" t="s">
        <v>6368</v>
      </c>
      <c r="C336" s="145" t="s">
        <v>2047</v>
      </c>
      <c r="D336" s="88"/>
    </row>
    <row r="337" spans="1:4" ht="16.5" customHeight="1">
      <c r="A337" s="93" t="s">
        <v>6331</v>
      </c>
      <c r="B337" s="94" t="s">
        <v>6369</v>
      </c>
      <c r="C337" s="40"/>
      <c r="D337" s="88"/>
    </row>
    <row r="338" spans="1:4" ht="30" customHeight="1">
      <c r="A338" s="93" t="s">
        <v>12620</v>
      </c>
      <c r="B338" s="154" t="s">
        <v>10458</v>
      </c>
      <c r="C338" s="40"/>
      <c r="D338" s="88"/>
    </row>
    <row r="339" spans="1:4" ht="30" customHeight="1">
      <c r="A339" s="93" t="s">
        <v>6332</v>
      </c>
      <c r="B339" s="154" t="s">
        <v>10459</v>
      </c>
      <c r="C339" s="40"/>
      <c r="D339" s="88"/>
    </row>
    <row r="340" spans="1:4" ht="16.5" customHeight="1">
      <c r="A340" s="93" t="s">
        <v>12621</v>
      </c>
      <c r="B340" s="94" t="s">
        <v>6370</v>
      </c>
      <c r="C340" s="40"/>
      <c r="D340" s="88"/>
    </row>
    <row r="341" spans="1:4" ht="30" customHeight="1">
      <c r="A341" s="93" t="s">
        <v>12622</v>
      </c>
      <c r="B341" s="154" t="s">
        <v>10460</v>
      </c>
      <c r="C341" s="40"/>
      <c r="D341" s="88"/>
    </row>
    <row r="342" spans="1:4" ht="16.5" customHeight="1">
      <c r="A342" s="93" t="s">
        <v>6334</v>
      </c>
      <c r="B342" s="94" t="s">
        <v>6371</v>
      </c>
      <c r="C342" s="40"/>
      <c r="D342" s="88"/>
    </row>
    <row r="343" spans="1:4" ht="16.5" customHeight="1">
      <c r="A343" s="93" t="s">
        <v>12623</v>
      </c>
      <c r="B343" s="94" t="s">
        <v>6372</v>
      </c>
      <c r="C343" s="40"/>
      <c r="D343" s="88"/>
    </row>
    <row r="344" spans="1:4" ht="16.5" customHeight="1">
      <c r="A344" s="93" t="s">
        <v>12624</v>
      </c>
      <c r="B344" s="94" t="s">
        <v>6373</v>
      </c>
      <c r="C344" s="40"/>
      <c r="D344" s="88"/>
    </row>
    <row r="345" spans="1:4" ht="16.5" customHeight="1">
      <c r="A345" s="93" t="s">
        <v>6336</v>
      </c>
      <c r="B345" s="154" t="s">
        <v>10461</v>
      </c>
      <c r="C345" s="40"/>
      <c r="D345" s="88"/>
    </row>
    <row r="346" spans="1:4" ht="16.5" customHeight="1">
      <c r="A346" s="93" t="s">
        <v>6338</v>
      </c>
      <c r="B346" s="94" t="s">
        <v>6374</v>
      </c>
      <c r="C346" s="40"/>
      <c r="D346" s="88"/>
    </row>
    <row r="347" spans="1:4" ht="16.5" customHeight="1">
      <c r="A347" s="93" t="s">
        <v>6339</v>
      </c>
      <c r="B347" s="94" t="s">
        <v>6375</v>
      </c>
      <c r="C347" s="40"/>
      <c r="D347" s="88"/>
    </row>
    <row r="348" spans="1:4" ht="16.5" customHeight="1">
      <c r="A348" s="93" t="s">
        <v>6341</v>
      </c>
      <c r="B348" s="94" t="s">
        <v>6376</v>
      </c>
      <c r="C348" s="40"/>
      <c r="D348" s="88"/>
    </row>
    <row r="349" spans="1:4" ht="30" customHeight="1">
      <c r="A349" s="93" t="s">
        <v>12625</v>
      </c>
      <c r="B349" s="154" t="s">
        <v>10462</v>
      </c>
      <c r="C349" s="40"/>
      <c r="D349" s="88"/>
    </row>
    <row r="350" spans="1:4" ht="16.5" customHeight="1">
      <c r="A350" s="91" t="s">
        <v>12626</v>
      </c>
      <c r="B350" s="92" t="s">
        <v>6377</v>
      </c>
      <c r="C350" s="145" t="s">
        <v>2047</v>
      </c>
      <c r="D350" s="88"/>
    </row>
    <row r="351" spans="1:4" ht="16.5" customHeight="1">
      <c r="A351" s="93" t="s">
        <v>12627</v>
      </c>
      <c r="B351" s="94" t="s">
        <v>6378</v>
      </c>
      <c r="C351" s="40"/>
      <c r="D351" s="88"/>
    </row>
    <row r="352" spans="1:4" ht="16.5" customHeight="1">
      <c r="A352" s="93" t="s">
        <v>12628</v>
      </c>
      <c r="B352" s="94" t="s">
        <v>6379</v>
      </c>
      <c r="C352" s="40"/>
      <c r="D352" s="88"/>
    </row>
    <row r="353" spans="1:4" ht="70.5" customHeight="1">
      <c r="A353" s="93" t="s">
        <v>12629</v>
      </c>
      <c r="B353" s="154" t="s">
        <v>10463</v>
      </c>
      <c r="C353" s="40"/>
      <c r="D353" s="88"/>
    </row>
    <row r="354" spans="1:4" ht="16.5" customHeight="1">
      <c r="A354" s="93" t="s">
        <v>12630</v>
      </c>
      <c r="B354" s="94" t="s">
        <v>6380</v>
      </c>
      <c r="C354" s="40"/>
      <c r="D354" s="88"/>
    </row>
    <row r="355" spans="1:4" ht="16.5" customHeight="1">
      <c r="A355" s="93" t="s">
        <v>12631</v>
      </c>
      <c r="B355" s="94" t="s">
        <v>6381</v>
      </c>
      <c r="C355" s="40"/>
      <c r="D355" s="88"/>
    </row>
    <row r="356" spans="1:4" ht="16.5" customHeight="1">
      <c r="A356" s="93" t="s">
        <v>12632</v>
      </c>
      <c r="B356" s="94" t="s">
        <v>6382</v>
      </c>
      <c r="C356" s="40"/>
      <c r="D356" s="88"/>
    </row>
    <row r="357" spans="1:4" ht="70.5" customHeight="1">
      <c r="A357" s="93" t="s">
        <v>12633</v>
      </c>
      <c r="B357" s="154" t="s">
        <v>10464</v>
      </c>
      <c r="C357" s="40"/>
      <c r="D357" s="88"/>
    </row>
    <row r="358" spans="1:4" ht="43.5" customHeight="1">
      <c r="A358" s="93" t="s">
        <v>12634</v>
      </c>
      <c r="B358" s="154" t="s">
        <v>10465</v>
      </c>
      <c r="C358" s="40"/>
      <c r="D358" s="88"/>
    </row>
    <row r="359" spans="1:4" ht="16.5" customHeight="1">
      <c r="A359" s="93" t="s">
        <v>12635</v>
      </c>
      <c r="B359" s="94" t="s">
        <v>6383</v>
      </c>
      <c r="C359" s="40"/>
      <c r="D359" s="88"/>
    </row>
    <row r="360" spans="1:4" ht="16.5" customHeight="1">
      <c r="A360" s="93" t="s">
        <v>12636</v>
      </c>
      <c r="B360" s="94" t="s">
        <v>6384</v>
      </c>
      <c r="C360" s="40"/>
      <c r="D360" s="88"/>
    </row>
    <row r="361" spans="1:4" ht="16.5" customHeight="1">
      <c r="A361" s="93" t="s">
        <v>12637</v>
      </c>
      <c r="B361" s="94" t="s">
        <v>6385</v>
      </c>
      <c r="C361" s="40"/>
      <c r="D361" s="88"/>
    </row>
    <row r="362" spans="1:4" ht="30" customHeight="1">
      <c r="A362" s="93" t="s">
        <v>12638</v>
      </c>
      <c r="B362" s="154" t="s">
        <v>10244</v>
      </c>
      <c r="C362" s="40"/>
      <c r="D362" s="88"/>
    </row>
    <row r="363" spans="1:4" ht="30" customHeight="1">
      <c r="A363" s="93" t="s">
        <v>12639</v>
      </c>
      <c r="B363" s="94" t="s">
        <v>10202</v>
      </c>
      <c r="C363" s="40"/>
      <c r="D363" s="88"/>
    </row>
    <row r="364" spans="1:4" ht="16.5" customHeight="1">
      <c r="A364" s="93" t="s">
        <v>12640</v>
      </c>
      <c r="B364" s="94" t="s">
        <v>6386</v>
      </c>
      <c r="C364" s="40"/>
      <c r="D364" s="88"/>
    </row>
    <row r="365" spans="1:4" ht="16.5" customHeight="1">
      <c r="A365" s="93" t="s">
        <v>12641</v>
      </c>
      <c r="B365" s="94" t="s">
        <v>6387</v>
      </c>
      <c r="C365" s="40"/>
      <c r="D365" s="88"/>
    </row>
    <row r="366" spans="1:4" ht="16.5" customHeight="1">
      <c r="A366" s="93" t="s">
        <v>12642</v>
      </c>
      <c r="B366" s="94" t="s">
        <v>6388</v>
      </c>
      <c r="C366" s="40"/>
      <c r="D366" s="88"/>
    </row>
    <row r="367" spans="1:4" ht="30" customHeight="1">
      <c r="A367" s="93" t="s">
        <v>12643</v>
      </c>
      <c r="B367" s="154" t="s">
        <v>10466</v>
      </c>
      <c r="C367" s="40"/>
      <c r="D367" s="88"/>
    </row>
    <row r="368" spans="1:4" ht="16.5" customHeight="1">
      <c r="A368" s="93" t="s">
        <v>12644</v>
      </c>
      <c r="B368" s="94" t="s">
        <v>6389</v>
      </c>
      <c r="C368" s="40"/>
      <c r="D368" s="88"/>
    </row>
    <row r="369" spans="1:4" ht="16.5" customHeight="1">
      <c r="A369" s="93" t="s">
        <v>12645</v>
      </c>
      <c r="B369" s="94" t="s">
        <v>6390</v>
      </c>
      <c r="C369" s="40"/>
      <c r="D369" s="88"/>
    </row>
    <row r="370" spans="1:4" ht="16.5" customHeight="1">
      <c r="A370" s="93" t="s">
        <v>12646</v>
      </c>
      <c r="B370" s="94" t="s">
        <v>6391</v>
      </c>
      <c r="C370" s="40"/>
      <c r="D370" s="88"/>
    </row>
    <row r="371" spans="1:4" ht="16.5" customHeight="1">
      <c r="A371" s="93" t="s">
        <v>12647</v>
      </c>
      <c r="B371" s="154" t="s">
        <v>10467</v>
      </c>
      <c r="C371" s="40"/>
      <c r="D371" s="88"/>
    </row>
    <row r="372" spans="1:4" ht="16.5" customHeight="1">
      <c r="A372" s="93" t="s">
        <v>12648</v>
      </c>
      <c r="B372" s="94" t="s">
        <v>6392</v>
      </c>
      <c r="C372" s="40"/>
      <c r="D372" s="88"/>
    </row>
    <row r="373" spans="1:4" ht="16.5" customHeight="1">
      <c r="A373" s="93" t="s">
        <v>12649</v>
      </c>
      <c r="B373" s="94" t="s">
        <v>6393</v>
      </c>
      <c r="C373" s="40"/>
      <c r="D373" s="88"/>
    </row>
    <row r="374" spans="1:4" ht="16.5" customHeight="1">
      <c r="A374" s="93" t="s">
        <v>12650</v>
      </c>
      <c r="B374" s="94" t="s">
        <v>6394</v>
      </c>
      <c r="C374" s="40"/>
      <c r="D374" s="88"/>
    </row>
    <row r="375" spans="1:4" ht="16.5" customHeight="1">
      <c r="A375" s="93" t="s">
        <v>12651</v>
      </c>
      <c r="B375" s="94" t="s">
        <v>6395</v>
      </c>
      <c r="C375" s="40"/>
      <c r="D375" s="88"/>
    </row>
    <row r="376" spans="1:4" ht="16.5" customHeight="1">
      <c r="A376" s="93" t="s">
        <v>12652</v>
      </c>
      <c r="B376" s="94" t="s">
        <v>6396</v>
      </c>
      <c r="C376" s="40"/>
      <c r="D376" s="88"/>
    </row>
    <row r="377" spans="1:4" ht="16.5" customHeight="1">
      <c r="A377" s="93" t="s">
        <v>12653</v>
      </c>
      <c r="B377" s="94" t="s">
        <v>6397</v>
      </c>
      <c r="C377" s="40"/>
      <c r="D377" s="88"/>
    </row>
    <row r="378" spans="1:4" ht="16.5" customHeight="1">
      <c r="A378" s="93" t="s">
        <v>12654</v>
      </c>
      <c r="B378" s="94" t="s">
        <v>6398</v>
      </c>
      <c r="C378" s="40"/>
      <c r="D378" s="88"/>
    </row>
    <row r="379" spans="1:4" ht="16.5" customHeight="1">
      <c r="A379" s="93" t="s">
        <v>12655</v>
      </c>
      <c r="B379" s="94" t="s">
        <v>6399</v>
      </c>
      <c r="C379" s="40"/>
      <c r="D379" s="88"/>
    </row>
    <row r="380" spans="1:4" ht="16.5" customHeight="1">
      <c r="A380" s="93" t="s">
        <v>12656</v>
      </c>
      <c r="B380" s="94" t="s">
        <v>6400</v>
      </c>
      <c r="C380" s="40"/>
      <c r="D380" s="88"/>
    </row>
    <row r="381" spans="1:4" ht="16.5" customHeight="1">
      <c r="A381" s="93" t="s">
        <v>12657</v>
      </c>
      <c r="B381" s="94" t="s">
        <v>6401</v>
      </c>
      <c r="C381" s="40"/>
      <c r="D381" s="88"/>
    </row>
    <row r="382" spans="1:4" ht="16.5" customHeight="1">
      <c r="A382" s="93" t="s">
        <v>12658</v>
      </c>
      <c r="B382" s="94" t="s">
        <v>6402</v>
      </c>
      <c r="C382" s="40"/>
      <c r="D382" s="88"/>
    </row>
    <row r="383" spans="1:4" ht="16.5" customHeight="1">
      <c r="A383" s="93" t="s">
        <v>12659</v>
      </c>
      <c r="B383" s="94" t="s">
        <v>6403</v>
      </c>
      <c r="C383" s="40"/>
      <c r="D383" s="88"/>
    </row>
    <row r="384" spans="1:4" ht="16.5" customHeight="1">
      <c r="A384" s="93" t="s">
        <v>12660</v>
      </c>
      <c r="B384" s="94" t="s">
        <v>6404</v>
      </c>
      <c r="C384" s="40"/>
      <c r="D384" s="88"/>
    </row>
    <row r="385" spans="1:4" ht="16.5" customHeight="1">
      <c r="A385" s="93" t="s">
        <v>12661</v>
      </c>
      <c r="B385" s="94" t="s">
        <v>6405</v>
      </c>
      <c r="C385" s="40"/>
      <c r="D385" s="88"/>
    </row>
    <row r="386" spans="1:4" ht="16.5" customHeight="1">
      <c r="A386" s="93" t="s">
        <v>12662</v>
      </c>
      <c r="B386" s="94" t="s">
        <v>6406</v>
      </c>
      <c r="C386" s="40"/>
      <c r="D386" s="88"/>
    </row>
    <row r="387" spans="1:4" ht="16.5" customHeight="1">
      <c r="A387" s="93" t="s">
        <v>12663</v>
      </c>
      <c r="B387" s="94" t="s">
        <v>6407</v>
      </c>
      <c r="C387" s="40"/>
      <c r="D387" s="88"/>
    </row>
    <row r="388" spans="1:4" ht="16.5" customHeight="1">
      <c r="A388" s="93" t="s">
        <v>12664</v>
      </c>
      <c r="B388" s="94" t="s">
        <v>6408</v>
      </c>
      <c r="C388" s="40"/>
      <c r="D388" s="88"/>
    </row>
    <row r="389" spans="1:4" ht="16.5" customHeight="1">
      <c r="A389" s="93" t="s">
        <v>12665</v>
      </c>
      <c r="B389" s="94" t="s">
        <v>6409</v>
      </c>
      <c r="C389" s="40"/>
      <c r="D389" s="88"/>
    </row>
    <row r="390" spans="1:4" ht="16.5" customHeight="1">
      <c r="A390" s="93" t="s">
        <v>12666</v>
      </c>
      <c r="B390" s="94" t="s">
        <v>6410</v>
      </c>
      <c r="C390" s="40"/>
      <c r="D390" s="88"/>
    </row>
    <row r="391" spans="1:4" ht="16.5" customHeight="1">
      <c r="A391" s="93" t="s">
        <v>12667</v>
      </c>
      <c r="B391" s="94" t="s">
        <v>6411</v>
      </c>
      <c r="C391" s="40"/>
      <c r="D391" s="88"/>
    </row>
    <row r="392" spans="1:4" ht="16.5" customHeight="1">
      <c r="A392" s="93" t="s">
        <v>12668</v>
      </c>
      <c r="B392" s="94" t="s">
        <v>6412</v>
      </c>
      <c r="C392" s="40"/>
      <c r="D392" s="88"/>
    </row>
    <row r="393" spans="1:4" ht="16.5" customHeight="1">
      <c r="A393" s="93" t="s">
        <v>12669</v>
      </c>
      <c r="B393" s="94" t="s">
        <v>6413</v>
      </c>
      <c r="C393" s="40"/>
      <c r="D393" s="88"/>
    </row>
    <row r="394" spans="1:4" ht="16.5" customHeight="1">
      <c r="A394" s="93" t="s">
        <v>12670</v>
      </c>
      <c r="B394" s="94" t="s">
        <v>6414</v>
      </c>
      <c r="C394" s="40"/>
      <c r="D394" s="88"/>
    </row>
    <row r="395" spans="1:4" ht="16.5" customHeight="1">
      <c r="A395" s="93" t="s">
        <v>12671</v>
      </c>
      <c r="B395" s="94" t="s">
        <v>6415</v>
      </c>
      <c r="C395" s="40"/>
      <c r="D395" s="88"/>
    </row>
    <row r="396" spans="1:4" ht="16.5" customHeight="1">
      <c r="A396" s="93" t="s">
        <v>12672</v>
      </c>
      <c r="B396" s="94" t="s">
        <v>6416</v>
      </c>
      <c r="C396" s="40"/>
      <c r="D396" s="88"/>
    </row>
    <row r="397" spans="1:4" ht="16.5" customHeight="1">
      <c r="A397" s="93" t="s">
        <v>12673</v>
      </c>
      <c r="B397" s="94" t="s">
        <v>6417</v>
      </c>
      <c r="C397" s="40"/>
      <c r="D397" s="88"/>
    </row>
    <row r="398" spans="1:4" ht="16.5" customHeight="1">
      <c r="A398" s="93" t="s">
        <v>12674</v>
      </c>
      <c r="B398" s="94" t="s">
        <v>6418</v>
      </c>
      <c r="C398" s="40"/>
      <c r="D398" s="88"/>
    </row>
    <row r="399" spans="1:4" ht="16.5" customHeight="1">
      <c r="A399" s="93" t="s">
        <v>12675</v>
      </c>
      <c r="B399" s="94" t="s">
        <v>6419</v>
      </c>
      <c r="C399" s="40"/>
      <c r="D399" s="88"/>
    </row>
    <row r="400" spans="1:4" ht="16.5" customHeight="1">
      <c r="A400" s="93" t="s">
        <v>12676</v>
      </c>
      <c r="B400" s="94" t="s">
        <v>6420</v>
      </c>
      <c r="C400" s="40"/>
      <c r="D400" s="88"/>
    </row>
    <row r="401" spans="1:4" ht="16.5" customHeight="1">
      <c r="A401" s="93" t="s">
        <v>12677</v>
      </c>
      <c r="B401" s="94" t="s">
        <v>6421</v>
      </c>
      <c r="C401" s="40"/>
      <c r="D401" s="88"/>
    </row>
    <row r="402" spans="1:4" ht="16.5" customHeight="1">
      <c r="A402" s="93" t="s">
        <v>12678</v>
      </c>
      <c r="B402" s="94" t="s">
        <v>6422</v>
      </c>
      <c r="C402" s="40"/>
      <c r="D402" s="88"/>
    </row>
    <row r="403" spans="1:4" ht="16.5" customHeight="1">
      <c r="A403" s="91" t="s">
        <v>6360</v>
      </c>
      <c r="B403" s="92" t="s">
        <v>6423</v>
      </c>
      <c r="C403" s="145" t="s">
        <v>2047</v>
      </c>
      <c r="D403" s="88"/>
    </row>
    <row r="404" spans="1:4" ht="16.5" customHeight="1">
      <c r="A404" s="93" t="s">
        <v>12679</v>
      </c>
      <c r="B404" s="94" t="s">
        <v>6424</v>
      </c>
      <c r="C404" s="40"/>
      <c r="D404" s="88"/>
    </row>
    <row r="405" spans="1:4" ht="16.5" customHeight="1">
      <c r="A405" s="93" t="s">
        <v>12680</v>
      </c>
      <c r="B405" s="94" t="s">
        <v>6425</v>
      </c>
      <c r="C405" s="40"/>
      <c r="D405" s="88"/>
    </row>
    <row r="406" spans="1:4" ht="16.5" customHeight="1">
      <c r="A406" s="93" t="s">
        <v>12681</v>
      </c>
      <c r="B406" s="94" t="s">
        <v>6426</v>
      </c>
      <c r="C406" s="40"/>
      <c r="D406" s="88"/>
    </row>
    <row r="407" spans="1:4" ht="16.5" customHeight="1">
      <c r="A407" s="93" t="s">
        <v>6362</v>
      </c>
      <c r="B407" s="94" t="s">
        <v>6427</v>
      </c>
      <c r="C407" s="40"/>
      <c r="D407" s="88"/>
    </row>
    <row r="408" spans="1:4" ht="16.5" customHeight="1">
      <c r="A408" s="93" t="s">
        <v>12682</v>
      </c>
      <c r="B408" s="94" t="s">
        <v>6428</v>
      </c>
      <c r="C408" s="40"/>
      <c r="D408" s="88"/>
    </row>
    <row r="409" spans="1:4" ht="16.5" customHeight="1">
      <c r="A409" s="93" t="s">
        <v>12683</v>
      </c>
      <c r="B409" s="154" t="s">
        <v>9892</v>
      </c>
      <c r="C409" s="40"/>
      <c r="D409" s="88"/>
    </row>
    <row r="410" spans="1:4" ht="16.5" customHeight="1">
      <c r="A410" s="93" t="s">
        <v>12684</v>
      </c>
      <c r="B410" s="94" t="s">
        <v>6429</v>
      </c>
      <c r="C410" s="40"/>
      <c r="D410" s="88"/>
    </row>
    <row r="411" spans="1:4" ht="16.5" customHeight="1">
      <c r="A411" s="93" t="s">
        <v>6364</v>
      </c>
      <c r="B411" s="94" t="s">
        <v>10203</v>
      </c>
      <c r="C411" s="40"/>
      <c r="D411" s="88"/>
    </row>
    <row r="412" spans="1:4" ht="30" customHeight="1">
      <c r="A412" s="93" t="s">
        <v>12685</v>
      </c>
      <c r="B412" s="154" t="s">
        <v>10468</v>
      </c>
      <c r="C412" s="40"/>
      <c r="D412" s="88"/>
    </row>
    <row r="413" spans="1:4" ht="16.5" customHeight="1">
      <c r="A413" s="93" t="s">
        <v>12686</v>
      </c>
      <c r="B413" s="94" t="s">
        <v>10204</v>
      </c>
      <c r="C413" s="40"/>
      <c r="D413" s="88"/>
    </row>
    <row r="414" spans="1:4" ht="16.5" customHeight="1">
      <c r="A414" s="93" t="s">
        <v>12687</v>
      </c>
      <c r="B414" s="94" t="s">
        <v>6430</v>
      </c>
      <c r="C414" s="40"/>
      <c r="D414" s="88"/>
    </row>
    <row r="415" spans="1:4" ht="16.5" customHeight="1">
      <c r="A415" s="93" t="s">
        <v>6366</v>
      </c>
      <c r="B415" s="94" t="s">
        <v>6431</v>
      </c>
      <c r="C415" s="40"/>
      <c r="D415" s="88"/>
    </row>
    <row r="416" spans="1:4" ht="16.5" customHeight="1">
      <c r="A416" s="93" t="s">
        <v>13404</v>
      </c>
      <c r="B416" s="94" t="s">
        <v>10012</v>
      </c>
      <c r="C416" s="40"/>
      <c r="D416" s="88"/>
    </row>
    <row r="417" spans="1:4" ht="16.5" customHeight="1">
      <c r="A417" s="93" t="s">
        <v>13405</v>
      </c>
      <c r="B417" s="94" t="s">
        <v>10469</v>
      </c>
      <c r="C417" s="40"/>
      <c r="D417" s="88"/>
    </row>
  </sheetData>
  <autoFilter ref="A1:D417" xr:uid="{00000000-0001-0000-0700-000000000000}"/>
  <phoneticPr fontId="7"/>
  <dataValidations count="1">
    <dataValidation type="list" allowBlank="1" showInputMessage="1" showErrorMessage="1" sqref="C4:C7 C10:C14 C16:C25 C27:C46 C48:C83 C85:C233 C235:C243 C245:C246 C248:C259 C261:C277 C279:C293 C295:C331 C333:C335 C337:C349 C351:C402 C404:C417" xr:uid="{D6E27860-8A54-4027-BC80-98711A59B0B0}">
      <formula1>"○,△,×"</formula1>
    </dataValidation>
  </dataValidations>
  <pageMargins left="0.78740157480314965" right="0.78740157480314965" top="0.78740157480314965" bottom="0.78740157480314965" header="0.51181102362204722" footer="0.51181102362204722"/>
  <pageSetup paperSize="9" fitToHeight="0" orientation="landscape" r:id="rId1"/>
  <headerFooter>
    <oddHeader>&amp;R&amp;A</oddHeader>
    <oddFooter>&amp;CF -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55E1FE-A525-4542-92A3-29B169834C6B}">
  <sheetPr codeName="Sheet2">
    <tabColor rgb="FFFFC000"/>
    <pageSetUpPr fitToPage="1"/>
  </sheetPr>
  <dimension ref="A1:D575"/>
  <sheetViews>
    <sheetView zoomScaleNormal="100" workbookViewId="0">
      <pane ySplit="1" topLeftCell="A2" activePane="bottomLeft" state="frozen"/>
      <selection activeCell="B143" sqref="B143"/>
      <selection pane="bottomLeft" activeCell="B405" sqref="B405"/>
    </sheetView>
  </sheetViews>
  <sheetFormatPr defaultColWidth="8.86328125" defaultRowHeight="12.75"/>
  <cols>
    <col min="1" max="1" width="15.6640625" style="17" customWidth="1"/>
    <col min="2" max="2" width="80.6640625" style="17" customWidth="1"/>
    <col min="3" max="3" width="4.86328125" style="18" customWidth="1"/>
    <col min="4" max="4" width="2.73046875" style="17" customWidth="1"/>
    <col min="5" max="16384" width="8.86328125" style="17"/>
  </cols>
  <sheetData>
    <row r="1" spans="1:4" ht="16.5" customHeight="1">
      <c r="A1" s="55" t="s">
        <v>1082</v>
      </c>
      <c r="B1" s="55" t="s">
        <v>1083</v>
      </c>
      <c r="C1" s="150" t="s">
        <v>10235</v>
      </c>
    </row>
    <row r="2" spans="1:4" ht="16.5" customHeight="1">
      <c r="A2" s="56" t="s">
        <v>1084</v>
      </c>
      <c r="B2" s="57" t="s">
        <v>1085</v>
      </c>
      <c r="C2" s="58" t="s">
        <v>73</v>
      </c>
    </row>
    <row r="3" spans="1:4" ht="16.5" customHeight="1">
      <c r="A3" s="59" t="s">
        <v>1086</v>
      </c>
      <c r="B3" s="60" t="s">
        <v>459</v>
      </c>
      <c r="C3" s="61" t="s">
        <v>73</v>
      </c>
    </row>
    <row r="4" spans="1:4" ht="30" customHeight="1">
      <c r="A4" s="62" t="s">
        <v>1087</v>
      </c>
      <c r="B4" s="1" t="s">
        <v>1088</v>
      </c>
      <c r="C4" s="143"/>
    </row>
    <row r="5" spans="1:4" ht="43.5" customHeight="1">
      <c r="A5" s="62" t="s">
        <v>1089</v>
      </c>
      <c r="B5" s="1" t="s">
        <v>1090</v>
      </c>
      <c r="C5" s="143"/>
    </row>
    <row r="6" spans="1:4" ht="30" customHeight="1">
      <c r="A6" s="62" t="s">
        <v>1091</v>
      </c>
      <c r="B6" s="1" t="s">
        <v>1092</v>
      </c>
      <c r="C6" s="143"/>
    </row>
    <row r="7" spans="1:4" ht="16.5" customHeight="1">
      <c r="A7" s="62" t="s">
        <v>1093</v>
      </c>
      <c r="B7" s="1" t="s">
        <v>1094</v>
      </c>
      <c r="C7" s="143"/>
    </row>
    <row r="8" spans="1:4" ht="16.5" customHeight="1">
      <c r="A8" s="59" t="s">
        <v>1095</v>
      </c>
      <c r="B8" s="60" t="s">
        <v>1096</v>
      </c>
      <c r="C8" s="61" t="s">
        <v>73</v>
      </c>
    </row>
    <row r="9" spans="1:4" ht="30" customHeight="1">
      <c r="A9" s="62" t="s">
        <v>1097</v>
      </c>
      <c r="B9" s="1" t="s">
        <v>1098</v>
      </c>
      <c r="C9" s="143"/>
    </row>
    <row r="10" spans="1:4" ht="16.5" customHeight="1">
      <c r="A10" s="62" t="s">
        <v>1099</v>
      </c>
      <c r="B10" s="1" t="s">
        <v>1100</v>
      </c>
      <c r="C10" s="143"/>
    </row>
    <row r="11" spans="1:4" ht="16.5" customHeight="1">
      <c r="A11" s="62" t="s">
        <v>1101</v>
      </c>
      <c r="B11" s="1" t="s">
        <v>1102</v>
      </c>
      <c r="C11" s="143"/>
    </row>
    <row r="12" spans="1:4" ht="16.5" customHeight="1">
      <c r="A12" s="62" t="s">
        <v>1103</v>
      </c>
      <c r="B12" s="1" t="s">
        <v>1104</v>
      </c>
      <c r="C12" s="143"/>
    </row>
    <row r="13" spans="1:4" ht="16.5" customHeight="1">
      <c r="A13" s="62" t="s">
        <v>1105</v>
      </c>
      <c r="B13" s="1" t="s">
        <v>1106</v>
      </c>
      <c r="C13" s="143"/>
    </row>
    <row r="14" spans="1:4" ht="30" customHeight="1">
      <c r="A14" s="62" t="s">
        <v>1107</v>
      </c>
      <c r="B14" s="1" t="s">
        <v>1108</v>
      </c>
      <c r="C14" s="143"/>
      <c r="D14" s="17">
        <v>1</v>
      </c>
    </row>
    <row r="15" spans="1:4" ht="16.5" customHeight="1">
      <c r="A15" s="59" t="s">
        <v>1109</v>
      </c>
      <c r="B15" s="60" t="s">
        <v>1110</v>
      </c>
      <c r="C15" s="61" t="s">
        <v>73</v>
      </c>
    </row>
    <row r="16" spans="1:4" ht="16.5" customHeight="1">
      <c r="A16" s="62" t="s">
        <v>1111</v>
      </c>
      <c r="B16" s="1" t="s">
        <v>1112</v>
      </c>
      <c r="C16" s="143"/>
    </row>
    <row r="17" spans="1:3" ht="98.25" customHeight="1">
      <c r="A17" s="62" t="s">
        <v>1113</v>
      </c>
      <c r="B17" s="1" t="s">
        <v>1114</v>
      </c>
      <c r="C17" s="143"/>
    </row>
    <row r="18" spans="1:3" ht="16.5" customHeight="1">
      <c r="A18" s="62" t="s">
        <v>1115</v>
      </c>
      <c r="B18" s="1" t="s">
        <v>1116</v>
      </c>
      <c r="C18" s="143"/>
    </row>
    <row r="19" spans="1:3" ht="16.5" customHeight="1">
      <c r="A19" s="62" t="s">
        <v>1117</v>
      </c>
      <c r="B19" s="1" t="s">
        <v>1118</v>
      </c>
      <c r="C19" s="143"/>
    </row>
    <row r="20" spans="1:3" ht="16.5" customHeight="1">
      <c r="A20" s="62" t="s">
        <v>1119</v>
      </c>
      <c r="B20" s="1" t="s">
        <v>1120</v>
      </c>
      <c r="C20" s="143"/>
    </row>
    <row r="21" spans="1:3" ht="16.5" customHeight="1">
      <c r="A21" s="62" t="s">
        <v>1121</v>
      </c>
      <c r="B21" s="1" t="s">
        <v>1122</v>
      </c>
      <c r="C21" s="143"/>
    </row>
    <row r="22" spans="1:3" ht="16.5" customHeight="1">
      <c r="A22" s="62" t="s">
        <v>1123</v>
      </c>
      <c r="B22" s="1" t="s">
        <v>1124</v>
      </c>
      <c r="C22" s="143"/>
    </row>
    <row r="23" spans="1:3" ht="16.5" customHeight="1">
      <c r="A23" s="62" t="s">
        <v>1125</v>
      </c>
      <c r="B23" s="1" t="s">
        <v>1126</v>
      </c>
      <c r="C23" s="143"/>
    </row>
    <row r="24" spans="1:3" ht="30" customHeight="1">
      <c r="A24" s="62" t="s">
        <v>1127</v>
      </c>
      <c r="B24" s="1" t="s">
        <v>1128</v>
      </c>
      <c r="C24" s="143"/>
    </row>
    <row r="25" spans="1:3" ht="16.5" customHeight="1">
      <c r="A25" s="62" t="s">
        <v>1129</v>
      </c>
      <c r="B25" s="1" t="s">
        <v>1130</v>
      </c>
      <c r="C25" s="143"/>
    </row>
    <row r="26" spans="1:3" ht="16.5" customHeight="1">
      <c r="A26" s="62" t="s">
        <v>1131</v>
      </c>
      <c r="B26" s="1" t="s">
        <v>1132</v>
      </c>
      <c r="C26" s="143"/>
    </row>
    <row r="27" spans="1:3" ht="16.5" customHeight="1">
      <c r="A27" s="62" t="s">
        <v>1133</v>
      </c>
      <c r="B27" s="1" t="s">
        <v>1134</v>
      </c>
      <c r="C27" s="143"/>
    </row>
    <row r="28" spans="1:3" ht="16.5" customHeight="1">
      <c r="A28" s="62" t="s">
        <v>1135</v>
      </c>
      <c r="B28" s="1" t="s">
        <v>1136</v>
      </c>
      <c r="C28" s="143"/>
    </row>
    <row r="29" spans="1:3" ht="16.5" customHeight="1">
      <c r="A29" s="62" t="s">
        <v>1137</v>
      </c>
      <c r="B29" s="1" t="s">
        <v>1138</v>
      </c>
      <c r="C29" s="143"/>
    </row>
    <row r="30" spans="1:3" ht="16.5" customHeight="1">
      <c r="A30" s="62" t="s">
        <v>1139</v>
      </c>
      <c r="B30" s="1" t="s">
        <v>1140</v>
      </c>
      <c r="C30" s="143"/>
    </row>
    <row r="31" spans="1:3" ht="16.5" customHeight="1">
      <c r="A31" s="62" t="s">
        <v>1141</v>
      </c>
      <c r="B31" s="1" t="s">
        <v>1142</v>
      </c>
      <c r="C31" s="143"/>
    </row>
    <row r="32" spans="1:3" ht="16.5" customHeight="1">
      <c r="A32" s="62" t="s">
        <v>1143</v>
      </c>
      <c r="B32" s="1" t="s">
        <v>1144</v>
      </c>
      <c r="C32" s="143"/>
    </row>
    <row r="33" spans="1:3" ht="16.5" customHeight="1">
      <c r="A33" s="62" t="s">
        <v>1145</v>
      </c>
      <c r="B33" s="1" t="s">
        <v>1146</v>
      </c>
      <c r="C33" s="143"/>
    </row>
    <row r="34" spans="1:3" ht="16.5" customHeight="1">
      <c r="A34" s="62" t="s">
        <v>1147</v>
      </c>
      <c r="B34" s="1" t="s">
        <v>1148</v>
      </c>
      <c r="C34" s="143"/>
    </row>
    <row r="35" spans="1:3" ht="16.5" customHeight="1">
      <c r="A35" s="62" t="s">
        <v>1149</v>
      </c>
      <c r="B35" s="1" t="s">
        <v>1150</v>
      </c>
      <c r="C35" s="143"/>
    </row>
    <row r="36" spans="1:3" ht="16.5" customHeight="1">
      <c r="A36" s="62" t="s">
        <v>1151</v>
      </c>
      <c r="B36" s="1" t="s">
        <v>1152</v>
      </c>
      <c r="C36" s="143"/>
    </row>
    <row r="37" spans="1:3" ht="30" customHeight="1">
      <c r="A37" s="62" t="s">
        <v>1153</v>
      </c>
      <c r="B37" s="1" t="s">
        <v>1154</v>
      </c>
      <c r="C37" s="143"/>
    </row>
    <row r="38" spans="1:3" ht="16.5" customHeight="1">
      <c r="A38" s="62" t="s">
        <v>1155</v>
      </c>
      <c r="B38" s="1" t="s">
        <v>1156</v>
      </c>
      <c r="C38" s="143"/>
    </row>
    <row r="39" spans="1:3" ht="30" customHeight="1">
      <c r="A39" s="62" t="s">
        <v>1157</v>
      </c>
      <c r="B39" s="1" t="s">
        <v>1158</v>
      </c>
      <c r="C39" s="143"/>
    </row>
    <row r="40" spans="1:3" ht="30" customHeight="1">
      <c r="A40" s="62" t="s">
        <v>1159</v>
      </c>
      <c r="B40" s="1" t="s">
        <v>1160</v>
      </c>
      <c r="C40" s="143"/>
    </row>
    <row r="41" spans="1:3" ht="16.5" customHeight="1">
      <c r="A41" s="62" t="s">
        <v>1161</v>
      </c>
      <c r="B41" s="1" t="s">
        <v>1162</v>
      </c>
      <c r="C41" s="143"/>
    </row>
    <row r="42" spans="1:3" ht="16.5" customHeight="1">
      <c r="A42" s="62" t="s">
        <v>1163</v>
      </c>
      <c r="B42" s="1" t="s">
        <v>1164</v>
      </c>
      <c r="C42" s="143"/>
    </row>
    <row r="43" spans="1:3" ht="16.5" customHeight="1">
      <c r="A43" s="62" t="s">
        <v>1165</v>
      </c>
      <c r="B43" s="1" t="s">
        <v>1166</v>
      </c>
      <c r="C43" s="143"/>
    </row>
    <row r="44" spans="1:3" ht="30" customHeight="1">
      <c r="A44" s="62" t="s">
        <v>1167</v>
      </c>
      <c r="B44" s="1" t="s">
        <v>1168</v>
      </c>
      <c r="C44" s="143"/>
    </row>
    <row r="45" spans="1:3" ht="30" customHeight="1">
      <c r="A45" s="62" t="s">
        <v>1169</v>
      </c>
      <c r="B45" s="1" t="s">
        <v>1170</v>
      </c>
      <c r="C45" s="143"/>
    </row>
    <row r="46" spans="1:3" ht="16.5" customHeight="1">
      <c r="A46" s="62" t="s">
        <v>12688</v>
      </c>
      <c r="B46" s="1" t="s">
        <v>10501</v>
      </c>
      <c r="C46" s="143"/>
    </row>
    <row r="47" spans="1:3" ht="16.5" customHeight="1">
      <c r="A47" s="62" t="s">
        <v>1172</v>
      </c>
      <c r="B47" s="1" t="s">
        <v>1171</v>
      </c>
      <c r="C47" s="143"/>
    </row>
    <row r="48" spans="1:3" ht="30" customHeight="1">
      <c r="A48" s="62" t="s">
        <v>1174</v>
      </c>
      <c r="B48" s="1" t="s">
        <v>1173</v>
      </c>
      <c r="C48" s="143"/>
    </row>
    <row r="49" spans="1:3" ht="16.5" customHeight="1">
      <c r="A49" s="62" t="s">
        <v>1176</v>
      </c>
      <c r="B49" s="1" t="s">
        <v>1175</v>
      </c>
      <c r="C49" s="143"/>
    </row>
    <row r="50" spans="1:3" ht="16.5" customHeight="1">
      <c r="A50" s="62" t="s">
        <v>1178</v>
      </c>
      <c r="B50" s="1" t="s">
        <v>1177</v>
      </c>
      <c r="C50" s="143"/>
    </row>
    <row r="51" spans="1:3" ht="16.5" customHeight="1">
      <c r="A51" s="62" t="s">
        <v>1180</v>
      </c>
      <c r="B51" s="1" t="s">
        <v>1179</v>
      </c>
      <c r="C51" s="143"/>
    </row>
    <row r="52" spans="1:3" ht="16.5" customHeight="1">
      <c r="A52" s="62" t="s">
        <v>1182</v>
      </c>
      <c r="B52" s="1" t="s">
        <v>1181</v>
      </c>
      <c r="C52" s="143"/>
    </row>
    <row r="53" spans="1:3" ht="16.5" customHeight="1">
      <c r="A53" s="62" t="s">
        <v>1184</v>
      </c>
      <c r="B53" s="1" t="s">
        <v>1183</v>
      </c>
      <c r="C53" s="143"/>
    </row>
    <row r="54" spans="1:3" ht="16.5" customHeight="1">
      <c r="A54" s="62" t="s">
        <v>1186</v>
      </c>
      <c r="B54" s="1" t="s">
        <v>1185</v>
      </c>
      <c r="C54" s="143"/>
    </row>
    <row r="55" spans="1:3" ht="16.5" customHeight="1">
      <c r="A55" s="62" t="s">
        <v>12689</v>
      </c>
      <c r="B55" s="1" t="s">
        <v>1187</v>
      </c>
      <c r="C55" s="143"/>
    </row>
    <row r="56" spans="1:3" ht="16.5" customHeight="1">
      <c r="A56" s="62" t="s">
        <v>1188</v>
      </c>
      <c r="B56" s="1" t="s">
        <v>1189</v>
      </c>
      <c r="C56" s="143"/>
    </row>
    <row r="57" spans="1:3" ht="16.5" customHeight="1">
      <c r="A57" s="62" t="s">
        <v>1190</v>
      </c>
      <c r="B57" s="1" t="s">
        <v>1191</v>
      </c>
      <c r="C57" s="143"/>
    </row>
    <row r="58" spans="1:3" ht="30" customHeight="1">
      <c r="A58" s="62" t="s">
        <v>1192</v>
      </c>
      <c r="B58" s="1" t="s">
        <v>1193</v>
      </c>
      <c r="C58" s="143"/>
    </row>
    <row r="59" spans="1:3" ht="30" customHeight="1">
      <c r="A59" s="62" t="s">
        <v>1194</v>
      </c>
      <c r="B59" s="1" t="s">
        <v>1195</v>
      </c>
      <c r="C59" s="143"/>
    </row>
    <row r="60" spans="1:3" ht="16.5" customHeight="1">
      <c r="A60" s="62" t="s">
        <v>1196</v>
      </c>
      <c r="B60" s="1" t="s">
        <v>1197</v>
      </c>
      <c r="C60" s="143"/>
    </row>
    <row r="61" spans="1:3" ht="16.5" customHeight="1">
      <c r="A61" s="62" t="s">
        <v>1198</v>
      </c>
      <c r="B61" s="1" t="s">
        <v>1199</v>
      </c>
      <c r="C61" s="143"/>
    </row>
    <row r="62" spans="1:3" ht="30" customHeight="1">
      <c r="A62" s="62" t="s">
        <v>1200</v>
      </c>
      <c r="B62" s="1" t="s">
        <v>1201</v>
      </c>
      <c r="C62" s="143"/>
    </row>
    <row r="63" spans="1:3" ht="30" customHeight="1">
      <c r="A63" s="62" t="s">
        <v>12690</v>
      </c>
      <c r="B63" s="1" t="s">
        <v>1203</v>
      </c>
      <c r="C63" s="143"/>
    </row>
    <row r="64" spans="1:3" ht="16.5" customHeight="1">
      <c r="A64" s="62" t="s">
        <v>1202</v>
      </c>
      <c r="B64" s="1" t="s">
        <v>1205</v>
      </c>
      <c r="C64" s="143"/>
    </row>
    <row r="65" spans="1:3" ht="16.5" customHeight="1">
      <c r="A65" s="62" t="s">
        <v>1204</v>
      </c>
      <c r="B65" s="1" t="s">
        <v>1207</v>
      </c>
      <c r="C65" s="143"/>
    </row>
    <row r="66" spans="1:3" ht="16.5" customHeight="1">
      <c r="A66" s="62" t="s">
        <v>1206</v>
      </c>
      <c r="B66" s="1" t="s">
        <v>1209</v>
      </c>
      <c r="C66" s="143"/>
    </row>
    <row r="67" spans="1:3" ht="16.5" customHeight="1">
      <c r="A67" s="62" t="s">
        <v>1208</v>
      </c>
      <c r="B67" s="1" t="s">
        <v>1211</v>
      </c>
      <c r="C67" s="143"/>
    </row>
    <row r="68" spans="1:3" ht="30" customHeight="1">
      <c r="A68" s="62" t="s">
        <v>1210</v>
      </c>
      <c r="B68" s="1" t="s">
        <v>1213</v>
      </c>
      <c r="C68" s="143"/>
    </row>
    <row r="69" spans="1:3" ht="43.5" customHeight="1">
      <c r="A69" s="62" t="s">
        <v>1212</v>
      </c>
      <c r="B69" s="1" t="s">
        <v>1215</v>
      </c>
      <c r="C69" s="143"/>
    </row>
    <row r="70" spans="1:3" ht="16.5" customHeight="1">
      <c r="A70" s="62" t="s">
        <v>1214</v>
      </c>
      <c r="B70" s="1" t="s">
        <v>1217</v>
      </c>
      <c r="C70" s="143"/>
    </row>
    <row r="71" spans="1:3" ht="43.5" customHeight="1">
      <c r="A71" s="62" t="s">
        <v>1216</v>
      </c>
      <c r="B71" s="1" t="s">
        <v>1219</v>
      </c>
      <c r="C71" s="143"/>
    </row>
    <row r="72" spans="1:3" ht="16.5" customHeight="1">
      <c r="A72" s="62" t="s">
        <v>1218</v>
      </c>
      <c r="B72" s="1" t="s">
        <v>1221</v>
      </c>
      <c r="C72" s="143"/>
    </row>
    <row r="73" spans="1:3" ht="16.5" customHeight="1">
      <c r="A73" s="62" t="s">
        <v>1220</v>
      </c>
      <c r="B73" s="1" t="s">
        <v>1223</v>
      </c>
      <c r="C73" s="143"/>
    </row>
    <row r="74" spans="1:3" ht="16.5" customHeight="1">
      <c r="A74" s="62" t="s">
        <v>1222</v>
      </c>
      <c r="B74" s="1" t="s">
        <v>1225</v>
      </c>
      <c r="C74" s="143"/>
    </row>
    <row r="75" spans="1:3" ht="16.5" customHeight="1">
      <c r="A75" s="62" t="s">
        <v>1224</v>
      </c>
      <c r="B75" s="1" t="s">
        <v>1227</v>
      </c>
      <c r="C75" s="143"/>
    </row>
    <row r="76" spans="1:3" ht="16.5" customHeight="1">
      <c r="A76" s="62" t="s">
        <v>1226</v>
      </c>
      <c r="B76" s="1" t="s">
        <v>1229</v>
      </c>
      <c r="C76" s="143"/>
    </row>
    <row r="77" spans="1:3" ht="16.5" customHeight="1">
      <c r="A77" s="62" t="s">
        <v>1228</v>
      </c>
      <c r="B77" s="1" t="s">
        <v>1231</v>
      </c>
      <c r="C77" s="143"/>
    </row>
    <row r="78" spans="1:3" ht="16.5" customHeight="1">
      <c r="A78" s="62" t="s">
        <v>1230</v>
      </c>
      <c r="B78" s="1" t="s">
        <v>1233</v>
      </c>
      <c r="C78" s="143"/>
    </row>
    <row r="79" spans="1:3" ht="16.5" customHeight="1">
      <c r="A79" s="62" t="s">
        <v>1232</v>
      </c>
      <c r="B79" s="1" t="s">
        <v>1235</v>
      </c>
      <c r="C79" s="143"/>
    </row>
    <row r="80" spans="1:3" ht="16.5" customHeight="1">
      <c r="A80" s="62" t="s">
        <v>1234</v>
      </c>
      <c r="B80" s="1" t="s">
        <v>1237</v>
      </c>
      <c r="C80" s="143"/>
    </row>
    <row r="81" spans="1:3" ht="16.5" customHeight="1">
      <c r="A81" s="62" t="s">
        <v>1236</v>
      </c>
      <c r="B81" s="1" t="s">
        <v>1239</v>
      </c>
      <c r="C81" s="143"/>
    </row>
    <row r="82" spans="1:3" ht="16.5" customHeight="1">
      <c r="A82" s="62" t="s">
        <v>1238</v>
      </c>
      <c r="B82" s="1" t="s">
        <v>1241</v>
      </c>
      <c r="C82" s="143"/>
    </row>
    <row r="83" spans="1:3" ht="16.5" customHeight="1">
      <c r="A83" s="62" t="s">
        <v>1240</v>
      </c>
      <c r="B83" s="1" t="s">
        <v>1243</v>
      </c>
      <c r="C83" s="143"/>
    </row>
    <row r="84" spans="1:3" ht="16.5" customHeight="1">
      <c r="A84" s="62" t="s">
        <v>1242</v>
      </c>
      <c r="B84" s="1" t="s">
        <v>1245</v>
      </c>
      <c r="C84" s="143"/>
    </row>
    <row r="85" spans="1:3" ht="30" customHeight="1">
      <c r="A85" s="62" t="s">
        <v>1244</v>
      </c>
      <c r="B85" s="1" t="s">
        <v>1247</v>
      </c>
      <c r="C85" s="143"/>
    </row>
    <row r="86" spans="1:3" ht="30" customHeight="1">
      <c r="A86" s="62" t="s">
        <v>1246</v>
      </c>
      <c r="B86" s="1" t="s">
        <v>10502</v>
      </c>
      <c r="C86" s="143"/>
    </row>
    <row r="87" spans="1:3" ht="16.5" customHeight="1">
      <c r="A87" s="62" t="s">
        <v>1248</v>
      </c>
      <c r="B87" s="1" t="s">
        <v>1250</v>
      </c>
      <c r="C87" s="143"/>
    </row>
    <row r="88" spans="1:3" ht="16.5" customHeight="1">
      <c r="A88" s="62" t="s">
        <v>1249</v>
      </c>
      <c r="B88" s="1" t="s">
        <v>1252</v>
      </c>
      <c r="C88" s="143"/>
    </row>
    <row r="89" spans="1:3" ht="16.5" customHeight="1">
      <c r="A89" s="62" t="s">
        <v>1251</v>
      </c>
      <c r="B89" s="1" t="s">
        <v>1254</v>
      </c>
      <c r="C89" s="143"/>
    </row>
    <row r="90" spans="1:3" ht="16.5" customHeight="1">
      <c r="A90" s="62" t="s">
        <v>1253</v>
      </c>
      <c r="B90" s="1" t="s">
        <v>14977</v>
      </c>
      <c r="C90" s="143"/>
    </row>
    <row r="91" spans="1:3" ht="16.5" customHeight="1">
      <c r="A91" s="62" t="s">
        <v>1255</v>
      </c>
      <c r="B91" s="1" t="s">
        <v>1257</v>
      </c>
      <c r="C91" s="143"/>
    </row>
    <row r="92" spans="1:3" ht="16.5" customHeight="1">
      <c r="A92" s="62" t="s">
        <v>1256</v>
      </c>
      <c r="B92" s="1" t="s">
        <v>1259</v>
      </c>
      <c r="C92" s="143"/>
    </row>
    <row r="93" spans="1:3" ht="16.5" customHeight="1">
      <c r="A93" s="62" t="s">
        <v>12691</v>
      </c>
      <c r="B93" s="1" t="s">
        <v>1261</v>
      </c>
      <c r="C93" s="143"/>
    </row>
    <row r="94" spans="1:3" ht="30" customHeight="1">
      <c r="A94" s="62" t="s">
        <v>1258</v>
      </c>
      <c r="B94" s="1" t="s">
        <v>1263</v>
      </c>
      <c r="C94" s="143"/>
    </row>
    <row r="95" spans="1:3" ht="16.5" customHeight="1">
      <c r="A95" s="62" t="s">
        <v>1260</v>
      </c>
      <c r="B95" s="1" t="s">
        <v>1265</v>
      </c>
      <c r="C95" s="143"/>
    </row>
    <row r="96" spans="1:3" ht="16.5" customHeight="1">
      <c r="A96" s="62" t="s">
        <v>12692</v>
      </c>
      <c r="B96" s="1" t="s">
        <v>1267</v>
      </c>
      <c r="C96" s="143"/>
    </row>
    <row r="97" spans="1:3" ht="16.5" customHeight="1">
      <c r="A97" s="62" t="s">
        <v>1262</v>
      </c>
      <c r="B97" s="1" t="s">
        <v>1269</v>
      </c>
      <c r="C97" s="143"/>
    </row>
    <row r="98" spans="1:3" ht="16.5" customHeight="1">
      <c r="A98" s="62" t="s">
        <v>1264</v>
      </c>
      <c r="B98" s="1" t="s">
        <v>1271</v>
      </c>
      <c r="C98" s="143"/>
    </row>
    <row r="99" spans="1:3" ht="30" customHeight="1">
      <c r="A99" s="62" t="s">
        <v>1266</v>
      </c>
      <c r="B99" s="1" t="s">
        <v>1273</v>
      </c>
      <c r="C99" s="143"/>
    </row>
    <row r="100" spans="1:3" ht="30" customHeight="1">
      <c r="A100" s="62" t="s">
        <v>1268</v>
      </c>
      <c r="B100" s="1" t="s">
        <v>1275</v>
      </c>
      <c r="C100" s="143"/>
    </row>
    <row r="101" spans="1:3" ht="16.5" customHeight="1">
      <c r="A101" s="62" t="s">
        <v>1270</v>
      </c>
      <c r="B101" s="1" t="s">
        <v>1277</v>
      </c>
      <c r="C101" s="143"/>
    </row>
    <row r="102" spans="1:3" ht="16.5" customHeight="1">
      <c r="A102" s="62" t="s">
        <v>1272</v>
      </c>
      <c r="B102" s="1" t="s">
        <v>1279</v>
      </c>
      <c r="C102" s="143"/>
    </row>
    <row r="103" spans="1:3" ht="16.5" customHeight="1">
      <c r="A103" s="62" t="s">
        <v>1274</v>
      </c>
      <c r="B103" s="1" t="s">
        <v>1281</v>
      </c>
      <c r="C103" s="143"/>
    </row>
    <row r="104" spans="1:3" ht="16.5" customHeight="1">
      <c r="A104" s="62" t="s">
        <v>1276</v>
      </c>
      <c r="B104" s="1" t="s">
        <v>1283</v>
      </c>
      <c r="C104" s="143"/>
    </row>
    <row r="105" spans="1:3" ht="16.5" customHeight="1">
      <c r="A105" s="62" t="s">
        <v>1278</v>
      </c>
      <c r="B105" s="1" t="s">
        <v>1285</v>
      </c>
      <c r="C105" s="143"/>
    </row>
    <row r="106" spans="1:3" ht="16.5" customHeight="1">
      <c r="A106" s="62" t="s">
        <v>1280</v>
      </c>
      <c r="B106" s="1" t="s">
        <v>1287</v>
      </c>
      <c r="C106" s="143"/>
    </row>
    <row r="107" spans="1:3" ht="57" customHeight="1">
      <c r="A107" s="62" t="s">
        <v>1282</v>
      </c>
      <c r="B107" s="1" t="s">
        <v>1289</v>
      </c>
      <c r="C107" s="143"/>
    </row>
    <row r="108" spans="1:3" ht="16.5" customHeight="1">
      <c r="A108" s="62" t="s">
        <v>1284</v>
      </c>
      <c r="B108" s="1" t="s">
        <v>1291</v>
      </c>
      <c r="C108" s="143"/>
    </row>
    <row r="109" spans="1:3" ht="16.5" customHeight="1">
      <c r="A109" s="62" t="s">
        <v>1286</v>
      </c>
      <c r="B109" s="1" t="s">
        <v>1293</v>
      </c>
      <c r="C109" s="143"/>
    </row>
    <row r="110" spans="1:3" ht="16.5" customHeight="1">
      <c r="A110" s="62" t="s">
        <v>1288</v>
      </c>
      <c r="B110" s="1" t="s">
        <v>1295</v>
      </c>
      <c r="C110" s="143"/>
    </row>
    <row r="111" spans="1:3" ht="16.5" customHeight="1">
      <c r="A111" s="62" t="s">
        <v>1290</v>
      </c>
      <c r="B111" s="1" t="s">
        <v>1297</v>
      </c>
      <c r="C111" s="143"/>
    </row>
    <row r="112" spans="1:3" ht="16.5" customHeight="1">
      <c r="A112" s="62" t="s">
        <v>1292</v>
      </c>
      <c r="B112" s="1" t="s">
        <v>1299</v>
      </c>
      <c r="C112" s="143"/>
    </row>
    <row r="113" spans="1:3" ht="16.5" customHeight="1">
      <c r="A113" s="62" t="s">
        <v>12693</v>
      </c>
      <c r="B113" s="1" t="s">
        <v>1301</v>
      </c>
      <c r="C113" s="143"/>
    </row>
    <row r="114" spans="1:3" ht="16.5" customHeight="1">
      <c r="A114" s="62" t="s">
        <v>1294</v>
      </c>
      <c r="B114" s="1" t="s">
        <v>1303</v>
      </c>
      <c r="C114" s="143"/>
    </row>
    <row r="115" spans="1:3" ht="16.5" customHeight="1">
      <c r="A115" s="62" t="s">
        <v>1296</v>
      </c>
      <c r="B115" s="1" t="s">
        <v>1305</v>
      </c>
      <c r="C115" s="143"/>
    </row>
    <row r="116" spans="1:3" ht="16.5" customHeight="1">
      <c r="A116" s="62" t="s">
        <v>1298</v>
      </c>
      <c r="B116" s="1" t="s">
        <v>1307</v>
      </c>
      <c r="C116" s="143"/>
    </row>
    <row r="117" spans="1:3" ht="16.5" customHeight="1">
      <c r="A117" s="62" t="s">
        <v>1300</v>
      </c>
      <c r="B117" s="1" t="s">
        <v>1309</v>
      </c>
      <c r="C117" s="143"/>
    </row>
    <row r="118" spans="1:3" ht="16.5" customHeight="1">
      <c r="A118" s="62" t="s">
        <v>1302</v>
      </c>
      <c r="B118" s="1" t="s">
        <v>1311</v>
      </c>
      <c r="C118" s="143"/>
    </row>
    <row r="119" spans="1:3" ht="57" customHeight="1">
      <c r="A119" s="62" t="s">
        <v>1304</v>
      </c>
      <c r="B119" s="1" t="s">
        <v>1313</v>
      </c>
      <c r="C119" s="143"/>
    </row>
    <row r="120" spans="1:3" ht="16.5" customHeight="1">
      <c r="A120" s="62" t="s">
        <v>1306</v>
      </c>
      <c r="B120" s="1" t="s">
        <v>1315</v>
      </c>
      <c r="C120" s="143"/>
    </row>
    <row r="121" spans="1:3" ht="30" customHeight="1">
      <c r="A121" s="62" t="s">
        <v>1308</v>
      </c>
      <c r="B121" s="1" t="s">
        <v>1317</v>
      </c>
      <c r="C121" s="143"/>
    </row>
    <row r="122" spans="1:3" ht="16.5" customHeight="1">
      <c r="A122" s="62" t="s">
        <v>1310</v>
      </c>
      <c r="B122" s="1" t="s">
        <v>1319</v>
      </c>
      <c r="C122" s="143"/>
    </row>
    <row r="123" spans="1:3" ht="16.5" customHeight="1">
      <c r="A123" s="62" t="s">
        <v>1312</v>
      </c>
      <c r="B123" s="1" t="s">
        <v>1321</v>
      </c>
      <c r="C123" s="143"/>
    </row>
    <row r="124" spans="1:3" ht="16.5" customHeight="1">
      <c r="A124" s="62" t="s">
        <v>1314</v>
      </c>
      <c r="B124" s="1" t="s">
        <v>1323</v>
      </c>
      <c r="C124" s="143"/>
    </row>
    <row r="125" spans="1:3" ht="70.5" customHeight="1">
      <c r="A125" s="62" t="s">
        <v>1316</v>
      </c>
      <c r="B125" s="1" t="s">
        <v>1325</v>
      </c>
      <c r="C125" s="143"/>
    </row>
    <row r="126" spans="1:3" ht="16.5" customHeight="1">
      <c r="A126" s="62" t="s">
        <v>1318</v>
      </c>
      <c r="B126" s="1" t="s">
        <v>1326</v>
      </c>
      <c r="C126" s="143"/>
    </row>
    <row r="127" spans="1:3" ht="43.5" customHeight="1">
      <c r="A127" s="62" t="s">
        <v>1320</v>
      </c>
      <c r="B127" s="1" t="s">
        <v>1327</v>
      </c>
      <c r="C127" s="143"/>
    </row>
    <row r="128" spans="1:3" ht="16.5" customHeight="1">
      <c r="A128" s="62" t="s">
        <v>1322</v>
      </c>
      <c r="B128" s="1" t="s">
        <v>1328</v>
      </c>
      <c r="C128" s="143"/>
    </row>
    <row r="129" spans="1:4" ht="43.5" customHeight="1">
      <c r="A129" s="62" t="s">
        <v>1324</v>
      </c>
      <c r="B129" s="1" t="s">
        <v>1329</v>
      </c>
      <c r="C129" s="143"/>
    </row>
    <row r="130" spans="1:4" ht="16.5" customHeight="1">
      <c r="A130" s="59" t="s">
        <v>1330</v>
      </c>
      <c r="B130" s="6" t="s">
        <v>1331</v>
      </c>
      <c r="C130" s="61" t="s">
        <v>73</v>
      </c>
    </row>
    <row r="131" spans="1:4" ht="16.5" customHeight="1">
      <c r="A131" s="63" t="s">
        <v>1332</v>
      </c>
      <c r="B131" s="63" t="s">
        <v>1333</v>
      </c>
      <c r="C131" s="64" t="s">
        <v>73</v>
      </c>
    </row>
    <row r="132" spans="1:4" ht="30" customHeight="1">
      <c r="A132" s="62" t="s">
        <v>1334</v>
      </c>
      <c r="B132" s="1" t="s">
        <v>1335</v>
      </c>
      <c r="C132" s="143"/>
    </row>
    <row r="133" spans="1:4" ht="30" customHeight="1">
      <c r="A133" s="62" t="s">
        <v>1336</v>
      </c>
      <c r="B133" s="1" t="s">
        <v>1337</v>
      </c>
      <c r="C133" s="143"/>
    </row>
    <row r="134" spans="1:4" ht="16.5" customHeight="1">
      <c r="A134" s="65" t="s">
        <v>1338</v>
      </c>
      <c r="B134" s="63" t="s">
        <v>1339</v>
      </c>
      <c r="C134" s="64" t="s">
        <v>73</v>
      </c>
    </row>
    <row r="135" spans="1:4" ht="16.5" customHeight="1">
      <c r="A135" s="62" t="s">
        <v>1340</v>
      </c>
      <c r="B135" s="1" t="s">
        <v>1341</v>
      </c>
      <c r="C135" s="143"/>
    </row>
    <row r="136" spans="1:4" ht="30" customHeight="1">
      <c r="A136" s="62" t="s">
        <v>1342</v>
      </c>
      <c r="B136" s="1" t="s">
        <v>1343</v>
      </c>
      <c r="C136" s="143"/>
    </row>
    <row r="137" spans="1:4" ht="30" customHeight="1">
      <c r="A137" s="66" t="s">
        <v>1344</v>
      </c>
      <c r="B137" s="66" t="s">
        <v>1345</v>
      </c>
      <c r="C137" s="67" t="s">
        <v>73</v>
      </c>
    </row>
    <row r="138" spans="1:4" ht="16.5" customHeight="1">
      <c r="A138" s="62" t="s">
        <v>1346</v>
      </c>
      <c r="B138" s="1" t="s">
        <v>1347</v>
      </c>
      <c r="C138" s="143"/>
    </row>
    <row r="139" spans="1:4" ht="16.5" customHeight="1">
      <c r="A139" s="62" t="s">
        <v>1348</v>
      </c>
      <c r="B139" s="1" t="s">
        <v>1349</v>
      </c>
      <c r="C139" s="143"/>
    </row>
    <row r="140" spans="1:4" ht="16.5" customHeight="1">
      <c r="A140" s="62" t="s">
        <v>1350</v>
      </c>
      <c r="B140" s="1" t="s">
        <v>1351</v>
      </c>
      <c r="C140" s="143"/>
    </row>
    <row r="141" spans="1:4" ht="30" customHeight="1">
      <c r="A141" s="62" t="s">
        <v>1352</v>
      </c>
      <c r="B141" s="1" t="s">
        <v>1353</v>
      </c>
      <c r="C141" s="143"/>
      <c r="D141" s="17">
        <v>1</v>
      </c>
    </row>
    <row r="142" spans="1:4" ht="16.5" customHeight="1">
      <c r="A142" s="62" t="s">
        <v>1354</v>
      </c>
      <c r="B142" s="1" t="s">
        <v>1355</v>
      </c>
      <c r="C142" s="143"/>
    </row>
    <row r="143" spans="1:4" ht="16.5" customHeight="1">
      <c r="A143" s="65" t="s">
        <v>1356</v>
      </c>
      <c r="B143" s="63" t="s">
        <v>1357</v>
      </c>
      <c r="C143" s="64" t="s">
        <v>73</v>
      </c>
    </row>
    <row r="144" spans="1:4" ht="16.5" customHeight="1">
      <c r="A144" s="62" t="s">
        <v>1358</v>
      </c>
      <c r="B144" s="1" t="s">
        <v>1341</v>
      </c>
      <c r="C144" s="143"/>
    </row>
    <row r="145" spans="1:4" ht="43.5" customHeight="1">
      <c r="A145" s="62" t="s">
        <v>1359</v>
      </c>
      <c r="B145" s="1" t="s">
        <v>1360</v>
      </c>
      <c r="C145" s="143"/>
    </row>
    <row r="146" spans="1:4" ht="43.5" customHeight="1">
      <c r="A146" s="62" t="s">
        <v>1361</v>
      </c>
      <c r="B146" s="1" t="s">
        <v>1362</v>
      </c>
      <c r="C146" s="143"/>
    </row>
    <row r="147" spans="1:4" ht="30" customHeight="1">
      <c r="A147" s="62" t="s">
        <v>1363</v>
      </c>
      <c r="B147" s="1" t="s">
        <v>1364</v>
      </c>
      <c r="C147" s="143"/>
    </row>
    <row r="148" spans="1:4" ht="30" customHeight="1">
      <c r="A148" s="68" t="s">
        <v>1365</v>
      </c>
      <c r="B148" s="66" t="s">
        <v>1345</v>
      </c>
      <c r="C148" s="67" t="s">
        <v>73</v>
      </c>
    </row>
    <row r="149" spans="1:4" ht="16.5" customHeight="1">
      <c r="A149" s="62" t="s">
        <v>1366</v>
      </c>
      <c r="B149" s="1" t="s">
        <v>1347</v>
      </c>
      <c r="C149" s="143"/>
    </row>
    <row r="150" spans="1:4" ht="16.5" customHeight="1">
      <c r="A150" s="62" t="s">
        <v>1367</v>
      </c>
      <c r="B150" s="1" t="s">
        <v>1349</v>
      </c>
      <c r="C150" s="143"/>
    </row>
    <row r="151" spans="1:4" ht="16.5" customHeight="1">
      <c r="A151" s="62" t="s">
        <v>1368</v>
      </c>
      <c r="B151" s="1" t="s">
        <v>1351</v>
      </c>
      <c r="C151" s="143"/>
    </row>
    <row r="152" spans="1:4" ht="30" customHeight="1">
      <c r="A152" s="62" t="s">
        <v>1369</v>
      </c>
      <c r="B152" s="1" t="s">
        <v>1353</v>
      </c>
      <c r="C152" s="143"/>
      <c r="D152" s="17">
        <v>1</v>
      </c>
    </row>
    <row r="153" spans="1:4" ht="16.5" customHeight="1">
      <c r="A153" s="62" t="s">
        <v>12694</v>
      </c>
      <c r="B153" s="1" t="s">
        <v>1355</v>
      </c>
      <c r="C153" s="143"/>
    </row>
    <row r="154" spans="1:4" ht="16.5" customHeight="1">
      <c r="A154" s="65" t="s">
        <v>1370</v>
      </c>
      <c r="B154" s="63" t="s">
        <v>1371</v>
      </c>
      <c r="C154" s="64" t="s">
        <v>73</v>
      </c>
    </row>
    <row r="155" spans="1:4" ht="43.5" customHeight="1">
      <c r="A155" s="62" t="s">
        <v>1372</v>
      </c>
      <c r="B155" s="1" t="s">
        <v>1373</v>
      </c>
      <c r="C155" s="143"/>
    </row>
    <row r="156" spans="1:4" ht="43.5" customHeight="1">
      <c r="A156" s="62" t="s">
        <v>1374</v>
      </c>
      <c r="B156" s="1" t="s">
        <v>1375</v>
      </c>
      <c r="C156" s="143"/>
    </row>
    <row r="157" spans="1:4" ht="30" customHeight="1">
      <c r="A157" s="62" t="s">
        <v>1376</v>
      </c>
      <c r="B157" s="1" t="s">
        <v>1377</v>
      </c>
      <c r="C157" s="143"/>
    </row>
    <row r="158" spans="1:4" ht="16.5" customHeight="1">
      <c r="A158" s="65" t="s">
        <v>1378</v>
      </c>
      <c r="B158" s="63" t="s">
        <v>1379</v>
      </c>
      <c r="C158" s="64" t="s">
        <v>73</v>
      </c>
    </row>
    <row r="159" spans="1:4" ht="16.5" customHeight="1">
      <c r="A159" s="62" t="s">
        <v>1380</v>
      </c>
      <c r="B159" s="1" t="s">
        <v>1381</v>
      </c>
      <c r="C159" s="143"/>
    </row>
    <row r="160" spans="1:4" ht="43.5" customHeight="1">
      <c r="A160" s="62" t="s">
        <v>1382</v>
      </c>
      <c r="B160" s="1" t="s">
        <v>1383</v>
      </c>
      <c r="C160" s="143"/>
    </row>
    <row r="161" spans="1:3" ht="43.5" customHeight="1">
      <c r="A161" s="62" t="s">
        <v>12695</v>
      </c>
      <c r="B161" s="1" t="s">
        <v>1385</v>
      </c>
      <c r="C161" s="143"/>
    </row>
    <row r="162" spans="1:3" ht="43.5" customHeight="1">
      <c r="A162" s="62" t="s">
        <v>1384</v>
      </c>
      <c r="B162" s="1" t="s">
        <v>1387</v>
      </c>
      <c r="C162" s="143"/>
    </row>
    <row r="163" spans="1:3" ht="16.5" customHeight="1">
      <c r="A163" s="62" t="s">
        <v>1386</v>
      </c>
      <c r="B163" s="1" t="s">
        <v>1355</v>
      </c>
      <c r="C163" s="143"/>
    </row>
    <row r="164" spans="1:3" ht="16.5" customHeight="1">
      <c r="A164" s="65" t="s">
        <v>1388</v>
      </c>
      <c r="B164" s="63" t="s">
        <v>1389</v>
      </c>
      <c r="C164" s="64" t="s">
        <v>73</v>
      </c>
    </row>
    <row r="165" spans="1:3" ht="43.5" customHeight="1">
      <c r="A165" s="62" t="s">
        <v>1390</v>
      </c>
      <c r="B165" s="1" t="s">
        <v>10503</v>
      </c>
      <c r="C165" s="143"/>
    </row>
    <row r="166" spans="1:3" ht="43.5" customHeight="1">
      <c r="A166" s="62" t="s">
        <v>1391</v>
      </c>
      <c r="B166" s="1" t="s">
        <v>10504</v>
      </c>
      <c r="C166" s="143"/>
    </row>
    <row r="167" spans="1:3" ht="16.5" customHeight="1">
      <c r="A167" s="62" t="s">
        <v>1392</v>
      </c>
      <c r="B167" s="1" t="s">
        <v>1393</v>
      </c>
      <c r="C167" s="143"/>
    </row>
    <row r="168" spans="1:3" ht="16.5" customHeight="1">
      <c r="A168" s="62" t="s">
        <v>1394</v>
      </c>
      <c r="B168" s="1" t="s">
        <v>1395</v>
      </c>
      <c r="C168" s="143"/>
    </row>
    <row r="169" spans="1:3" ht="16.5" customHeight="1">
      <c r="A169" s="62" t="s">
        <v>1396</v>
      </c>
      <c r="B169" s="1" t="s">
        <v>1397</v>
      </c>
      <c r="C169" s="143"/>
    </row>
    <row r="170" spans="1:3" ht="16.5" customHeight="1">
      <c r="A170" s="62" t="s">
        <v>1398</v>
      </c>
      <c r="B170" s="1" t="s">
        <v>1399</v>
      </c>
      <c r="C170" s="143"/>
    </row>
    <row r="171" spans="1:3" ht="16.5" customHeight="1">
      <c r="A171" s="62" t="s">
        <v>1400</v>
      </c>
      <c r="B171" s="1" t="s">
        <v>1401</v>
      </c>
      <c r="C171" s="143"/>
    </row>
    <row r="172" spans="1:3" ht="16.5" customHeight="1">
      <c r="A172" s="62" t="s">
        <v>1402</v>
      </c>
      <c r="B172" s="1" t="s">
        <v>1403</v>
      </c>
      <c r="C172" s="143"/>
    </row>
    <row r="173" spans="1:3" ht="43.5" customHeight="1">
      <c r="A173" s="62" t="s">
        <v>1404</v>
      </c>
      <c r="B173" s="1" t="s">
        <v>1405</v>
      </c>
      <c r="C173" s="143"/>
    </row>
    <row r="174" spans="1:3" ht="30" customHeight="1">
      <c r="A174" s="62" t="s">
        <v>1406</v>
      </c>
      <c r="B174" s="1" t="s">
        <v>1407</v>
      </c>
      <c r="C174" s="143"/>
    </row>
    <row r="175" spans="1:3" ht="43.5" customHeight="1">
      <c r="A175" s="62" t="s">
        <v>1408</v>
      </c>
      <c r="B175" s="1" t="s">
        <v>1409</v>
      </c>
      <c r="C175" s="143"/>
    </row>
    <row r="176" spans="1:3" ht="16.5" customHeight="1">
      <c r="A176" s="62" t="s">
        <v>12696</v>
      </c>
      <c r="B176" s="1" t="s">
        <v>1411</v>
      </c>
      <c r="C176" s="143"/>
    </row>
    <row r="177" spans="1:3" ht="16.5" customHeight="1">
      <c r="A177" s="62" t="s">
        <v>1410</v>
      </c>
      <c r="B177" s="1" t="s">
        <v>1412</v>
      </c>
      <c r="C177" s="143"/>
    </row>
    <row r="178" spans="1:3" ht="16.5" customHeight="1">
      <c r="A178" s="65" t="s">
        <v>1413</v>
      </c>
      <c r="B178" s="63" t="s">
        <v>1414</v>
      </c>
      <c r="C178" s="64" t="s">
        <v>73</v>
      </c>
    </row>
    <row r="179" spans="1:3" ht="30" customHeight="1">
      <c r="A179" s="62" t="s">
        <v>1415</v>
      </c>
      <c r="B179" s="1" t="s">
        <v>1416</v>
      </c>
      <c r="C179" s="143"/>
    </row>
    <row r="180" spans="1:3" ht="16.5" customHeight="1">
      <c r="A180" s="62" t="s">
        <v>1417</v>
      </c>
      <c r="B180" s="1" t="s">
        <v>1418</v>
      </c>
      <c r="C180" s="143"/>
    </row>
    <row r="181" spans="1:3" ht="30" customHeight="1">
      <c r="A181" s="62" t="s">
        <v>1419</v>
      </c>
      <c r="B181" s="1" t="s">
        <v>1420</v>
      </c>
      <c r="C181" s="143"/>
    </row>
    <row r="182" spans="1:3" ht="16.5" customHeight="1">
      <c r="A182" s="62" t="s">
        <v>1421</v>
      </c>
      <c r="B182" s="1" t="s">
        <v>1422</v>
      </c>
      <c r="C182" s="143"/>
    </row>
    <row r="183" spans="1:3" ht="30" customHeight="1">
      <c r="A183" s="62" t="s">
        <v>1423</v>
      </c>
      <c r="B183" s="1" t="s">
        <v>1424</v>
      </c>
      <c r="C183" s="143"/>
    </row>
    <row r="184" spans="1:3" ht="16.5" customHeight="1">
      <c r="A184" s="62" t="s">
        <v>12697</v>
      </c>
      <c r="B184" s="1" t="s">
        <v>1426</v>
      </c>
      <c r="C184" s="143"/>
    </row>
    <row r="185" spans="1:3" ht="30" customHeight="1">
      <c r="A185" s="62" t="s">
        <v>1425</v>
      </c>
      <c r="B185" s="1" t="s">
        <v>1428</v>
      </c>
      <c r="C185" s="143"/>
    </row>
    <row r="186" spans="1:3" ht="30" customHeight="1">
      <c r="A186" s="62" t="s">
        <v>1427</v>
      </c>
      <c r="B186" s="1" t="s">
        <v>10505</v>
      </c>
      <c r="C186" s="143"/>
    </row>
    <row r="187" spans="1:3" ht="43.5" customHeight="1">
      <c r="A187" s="62" t="s">
        <v>1429</v>
      </c>
      <c r="B187" s="1" t="s">
        <v>1431</v>
      </c>
      <c r="C187" s="143"/>
    </row>
    <row r="188" spans="1:3" ht="30" customHeight="1">
      <c r="A188" s="62" t="s">
        <v>12698</v>
      </c>
      <c r="B188" s="1" t="s">
        <v>1432</v>
      </c>
      <c r="C188" s="143"/>
    </row>
    <row r="189" spans="1:3" ht="16.5" customHeight="1">
      <c r="A189" s="62" t="s">
        <v>1430</v>
      </c>
      <c r="B189" s="1" t="s">
        <v>1433</v>
      </c>
      <c r="C189" s="143"/>
    </row>
    <row r="190" spans="1:3" ht="16.5" customHeight="1">
      <c r="A190" s="59" t="s">
        <v>1434</v>
      </c>
      <c r="B190" s="60" t="s">
        <v>1435</v>
      </c>
      <c r="C190" s="61" t="s">
        <v>73</v>
      </c>
    </row>
    <row r="191" spans="1:3" ht="16.5" customHeight="1">
      <c r="A191" s="62" t="s">
        <v>1436</v>
      </c>
      <c r="B191" s="1" t="s">
        <v>1437</v>
      </c>
      <c r="C191" s="143"/>
    </row>
    <row r="192" spans="1:3" ht="16.5" customHeight="1">
      <c r="A192" s="62" t="s">
        <v>1438</v>
      </c>
      <c r="B192" s="1" t="s">
        <v>1439</v>
      </c>
      <c r="C192" s="143"/>
    </row>
    <row r="193" spans="1:3" ht="30" customHeight="1">
      <c r="A193" s="62" t="s">
        <v>1440</v>
      </c>
      <c r="B193" s="1" t="s">
        <v>1441</v>
      </c>
      <c r="C193" s="143"/>
    </row>
    <row r="194" spans="1:3" ht="16.5" customHeight="1">
      <c r="A194" s="59" t="s">
        <v>1442</v>
      </c>
      <c r="B194" s="60" t="s">
        <v>1443</v>
      </c>
      <c r="C194" s="61" t="s">
        <v>73</v>
      </c>
    </row>
    <row r="195" spans="1:3" ht="16.5" customHeight="1">
      <c r="A195" s="62" t="s">
        <v>1444</v>
      </c>
      <c r="B195" s="1" t="s">
        <v>1445</v>
      </c>
      <c r="C195" s="143"/>
    </row>
    <row r="196" spans="1:3" ht="16.5" customHeight="1">
      <c r="A196" s="62" t="s">
        <v>1446</v>
      </c>
      <c r="B196" s="1" t="s">
        <v>1447</v>
      </c>
      <c r="C196" s="143"/>
    </row>
    <row r="197" spans="1:3" ht="16.5" customHeight="1">
      <c r="A197" s="62" t="s">
        <v>1448</v>
      </c>
      <c r="B197" s="1" t="s">
        <v>1449</v>
      </c>
      <c r="C197" s="143"/>
    </row>
    <row r="198" spans="1:3" ht="16.5" customHeight="1">
      <c r="A198" s="62" t="s">
        <v>1450</v>
      </c>
      <c r="B198" s="1" t="s">
        <v>1451</v>
      </c>
      <c r="C198" s="143"/>
    </row>
    <row r="199" spans="1:3" ht="16.5" customHeight="1">
      <c r="A199" s="62" t="s">
        <v>1452</v>
      </c>
      <c r="B199" s="1" t="s">
        <v>1453</v>
      </c>
      <c r="C199" s="143"/>
    </row>
    <row r="200" spans="1:3" ht="16.5" customHeight="1">
      <c r="A200" s="62" t="s">
        <v>1454</v>
      </c>
      <c r="B200" s="1" t="s">
        <v>1455</v>
      </c>
      <c r="C200" s="143"/>
    </row>
    <row r="201" spans="1:3" ht="16.5" customHeight="1">
      <c r="A201" s="62" t="s">
        <v>1456</v>
      </c>
      <c r="B201" s="1" t="s">
        <v>1457</v>
      </c>
      <c r="C201" s="143"/>
    </row>
    <row r="202" spans="1:3" ht="16.5" customHeight="1">
      <c r="A202" s="59" t="s">
        <v>1458</v>
      </c>
      <c r="B202" s="60" t="s">
        <v>1459</v>
      </c>
      <c r="C202" s="61" t="s">
        <v>73</v>
      </c>
    </row>
    <row r="203" spans="1:3" ht="16.5" customHeight="1">
      <c r="A203" s="62" t="s">
        <v>1460</v>
      </c>
      <c r="B203" s="1" t="s">
        <v>1461</v>
      </c>
      <c r="C203" s="143"/>
    </row>
    <row r="204" spans="1:3" ht="16.5" customHeight="1">
      <c r="A204" s="62" t="s">
        <v>1462</v>
      </c>
      <c r="B204" s="1" t="s">
        <v>1463</v>
      </c>
      <c r="C204" s="143"/>
    </row>
    <row r="205" spans="1:3" ht="16.5" customHeight="1">
      <c r="A205" s="62" t="s">
        <v>1464</v>
      </c>
      <c r="B205" s="1" t="s">
        <v>1465</v>
      </c>
      <c r="C205" s="143"/>
    </row>
    <row r="206" spans="1:3" ht="16.5" customHeight="1">
      <c r="A206" s="62" t="s">
        <v>1466</v>
      </c>
      <c r="B206" s="1" t="s">
        <v>1467</v>
      </c>
      <c r="C206" s="143"/>
    </row>
    <row r="207" spans="1:3" ht="43.5" customHeight="1">
      <c r="A207" s="62" t="s">
        <v>1468</v>
      </c>
      <c r="B207" s="1" t="s">
        <v>1469</v>
      </c>
      <c r="C207" s="143"/>
    </row>
    <row r="208" spans="1:3" ht="30" customHeight="1">
      <c r="A208" s="62" t="s">
        <v>1470</v>
      </c>
      <c r="B208" s="1" t="s">
        <v>1471</v>
      </c>
      <c r="C208" s="143"/>
    </row>
    <row r="209" spans="1:3" ht="16.5" customHeight="1">
      <c r="A209" s="62" t="s">
        <v>1472</v>
      </c>
      <c r="B209" s="1" t="s">
        <v>1473</v>
      </c>
      <c r="C209" s="143"/>
    </row>
    <row r="210" spans="1:3" ht="16.5" customHeight="1">
      <c r="A210" s="62" t="s">
        <v>1474</v>
      </c>
      <c r="B210" s="1" t="s">
        <v>1475</v>
      </c>
      <c r="C210" s="143"/>
    </row>
    <row r="211" spans="1:3" ht="16.5" customHeight="1">
      <c r="A211" s="62" t="s">
        <v>1476</v>
      </c>
      <c r="B211" s="1" t="s">
        <v>1477</v>
      </c>
      <c r="C211" s="143"/>
    </row>
    <row r="212" spans="1:3" ht="16.5" customHeight="1">
      <c r="A212" s="62" t="s">
        <v>1478</v>
      </c>
      <c r="B212" s="1" t="s">
        <v>1475</v>
      </c>
      <c r="C212" s="143"/>
    </row>
    <row r="213" spans="1:3" ht="16.5" customHeight="1">
      <c r="A213" s="62" t="s">
        <v>1479</v>
      </c>
      <c r="B213" s="1" t="s">
        <v>1480</v>
      </c>
      <c r="C213" s="143"/>
    </row>
    <row r="214" spans="1:3" ht="16.5" customHeight="1">
      <c r="A214" s="62" t="s">
        <v>1481</v>
      </c>
      <c r="B214" s="1" t="s">
        <v>1482</v>
      </c>
      <c r="C214" s="143"/>
    </row>
    <row r="215" spans="1:3" ht="16.5" customHeight="1">
      <c r="A215" s="62" t="s">
        <v>1483</v>
      </c>
      <c r="B215" s="1" t="s">
        <v>1484</v>
      </c>
      <c r="C215" s="143"/>
    </row>
    <row r="216" spans="1:3" ht="16.5" customHeight="1">
      <c r="A216" s="62" t="s">
        <v>1485</v>
      </c>
      <c r="B216" s="1" t="s">
        <v>1486</v>
      </c>
      <c r="C216" s="143"/>
    </row>
    <row r="217" spans="1:3" ht="16.5" customHeight="1">
      <c r="A217" s="62" t="s">
        <v>1487</v>
      </c>
      <c r="B217" s="1" t="s">
        <v>1488</v>
      </c>
      <c r="C217" s="143"/>
    </row>
    <row r="218" spans="1:3" ht="16.5" customHeight="1">
      <c r="A218" s="62" t="s">
        <v>1489</v>
      </c>
      <c r="B218" s="1" t="s">
        <v>1490</v>
      </c>
      <c r="C218" s="143"/>
    </row>
    <row r="219" spans="1:3" ht="16.5" customHeight="1">
      <c r="A219" s="62" t="s">
        <v>1491</v>
      </c>
      <c r="B219" s="1" t="s">
        <v>1492</v>
      </c>
      <c r="C219" s="143"/>
    </row>
    <row r="220" spans="1:3" ht="16.5" customHeight="1">
      <c r="A220" s="62" t="s">
        <v>1493</v>
      </c>
      <c r="B220" s="1" t="s">
        <v>1494</v>
      </c>
      <c r="C220" s="143"/>
    </row>
    <row r="221" spans="1:3" ht="16.5" customHeight="1">
      <c r="A221" s="62" t="s">
        <v>1495</v>
      </c>
      <c r="B221" s="1" t="s">
        <v>10506</v>
      </c>
      <c r="C221" s="143"/>
    </row>
    <row r="222" spans="1:3" ht="16.5" customHeight="1">
      <c r="A222" s="62" t="s">
        <v>1496</v>
      </c>
      <c r="B222" s="1" t="s">
        <v>10507</v>
      </c>
      <c r="C222" s="143"/>
    </row>
    <row r="223" spans="1:3" ht="16.5" customHeight="1">
      <c r="A223" s="62" t="s">
        <v>1497</v>
      </c>
      <c r="B223" s="1" t="s">
        <v>10508</v>
      </c>
      <c r="C223" s="143"/>
    </row>
    <row r="224" spans="1:3" ht="16.5" customHeight="1">
      <c r="A224" s="62" t="s">
        <v>1498</v>
      </c>
      <c r="B224" s="1" t="s">
        <v>10509</v>
      </c>
      <c r="C224" s="143"/>
    </row>
    <row r="225" spans="1:3" ht="16.5" customHeight="1">
      <c r="A225" s="62" t="s">
        <v>1499</v>
      </c>
      <c r="B225" s="1" t="s">
        <v>10500</v>
      </c>
      <c r="C225" s="143"/>
    </row>
    <row r="226" spans="1:3" ht="16.5" customHeight="1">
      <c r="A226" s="62" t="s">
        <v>1500</v>
      </c>
      <c r="B226" s="1" t="s">
        <v>10510</v>
      </c>
      <c r="C226" s="143"/>
    </row>
    <row r="227" spans="1:3" ht="16.5" customHeight="1">
      <c r="A227" s="62" t="s">
        <v>1501</v>
      </c>
      <c r="B227" s="1" t="s">
        <v>10511</v>
      </c>
      <c r="C227" s="143"/>
    </row>
    <row r="228" spans="1:3" ht="16.5" customHeight="1">
      <c r="A228" s="62" t="s">
        <v>1502</v>
      </c>
      <c r="B228" s="1" t="s">
        <v>10512</v>
      </c>
      <c r="C228" s="143"/>
    </row>
    <row r="229" spans="1:3" ht="16.5" customHeight="1">
      <c r="A229" s="62" t="s">
        <v>1503</v>
      </c>
      <c r="B229" s="1" t="s">
        <v>10513</v>
      </c>
      <c r="C229" s="143"/>
    </row>
    <row r="230" spans="1:3" ht="16.5" customHeight="1">
      <c r="A230" s="62" t="s">
        <v>1504</v>
      </c>
      <c r="B230" s="1" t="s">
        <v>10514</v>
      </c>
      <c r="C230" s="143"/>
    </row>
    <row r="231" spans="1:3" ht="16.5" customHeight="1">
      <c r="A231" s="62" t="s">
        <v>1505</v>
      </c>
      <c r="B231" s="1" t="s">
        <v>10515</v>
      </c>
      <c r="C231" s="143"/>
    </row>
    <row r="232" spans="1:3" ht="16.5" customHeight="1">
      <c r="A232" s="62" t="s">
        <v>1506</v>
      </c>
      <c r="B232" s="1" t="s">
        <v>10516</v>
      </c>
      <c r="C232" s="143"/>
    </row>
    <row r="233" spans="1:3" ht="16.5" customHeight="1">
      <c r="A233" s="62" t="s">
        <v>1507</v>
      </c>
      <c r="B233" s="1" t="s">
        <v>10517</v>
      </c>
      <c r="C233" s="143"/>
    </row>
    <row r="234" spans="1:3" ht="16.5" customHeight="1">
      <c r="A234" s="62" t="s">
        <v>1508</v>
      </c>
      <c r="B234" s="1" t="s">
        <v>10518</v>
      </c>
      <c r="C234" s="143"/>
    </row>
    <row r="235" spans="1:3" ht="16.5" customHeight="1">
      <c r="A235" s="62" t="s">
        <v>1509</v>
      </c>
      <c r="B235" s="1" t="s">
        <v>10519</v>
      </c>
      <c r="C235" s="143"/>
    </row>
    <row r="236" spans="1:3" ht="16.5" customHeight="1">
      <c r="A236" s="62" t="s">
        <v>1510</v>
      </c>
      <c r="B236" s="1" t="s">
        <v>10520</v>
      </c>
      <c r="C236" s="143"/>
    </row>
    <row r="237" spans="1:3" ht="16.5" customHeight="1">
      <c r="A237" s="62" t="s">
        <v>1511</v>
      </c>
      <c r="B237" s="1" t="s">
        <v>10521</v>
      </c>
      <c r="C237" s="143"/>
    </row>
    <row r="238" spans="1:3" ht="16.5" customHeight="1">
      <c r="A238" s="62" t="s">
        <v>1512</v>
      </c>
      <c r="B238" s="1" t="s">
        <v>10515</v>
      </c>
      <c r="C238" s="143"/>
    </row>
    <row r="239" spans="1:3" ht="16.5" customHeight="1">
      <c r="A239" s="62" t="s">
        <v>1513</v>
      </c>
      <c r="B239" s="1" t="s">
        <v>10522</v>
      </c>
      <c r="C239" s="143"/>
    </row>
    <row r="240" spans="1:3" ht="16.5" customHeight="1">
      <c r="A240" s="62" t="s">
        <v>1514</v>
      </c>
      <c r="B240" s="1" t="s">
        <v>10523</v>
      </c>
      <c r="C240" s="143"/>
    </row>
    <row r="241" spans="1:3" ht="16.5" customHeight="1">
      <c r="A241" s="62" t="s">
        <v>1515</v>
      </c>
      <c r="B241" s="1" t="s">
        <v>10524</v>
      </c>
      <c r="C241" s="143"/>
    </row>
    <row r="242" spans="1:3" ht="16.5" customHeight="1">
      <c r="A242" s="62" t="s">
        <v>1516</v>
      </c>
      <c r="B242" s="1" t="s">
        <v>10525</v>
      </c>
      <c r="C242" s="143"/>
    </row>
    <row r="243" spans="1:3" ht="16.5" customHeight="1">
      <c r="A243" s="62" t="s">
        <v>1517</v>
      </c>
      <c r="B243" s="1" t="s">
        <v>10526</v>
      </c>
      <c r="C243" s="143"/>
    </row>
    <row r="244" spans="1:3" ht="16.5" customHeight="1">
      <c r="A244" s="62" t="s">
        <v>1518</v>
      </c>
      <c r="B244" s="1" t="s">
        <v>10527</v>
      </c>
      <c r="C244" s="143"/>
    </row>
    <row r="245" spans="1:3" ht="16.5" customHeight="1">
      <c r="A245" s="62" t="s">
        <v>1519</v>
      </c>
      <c r="B245" s="1" t="s">
        <v>10528</v>
      </c>
      <c r="C245" s="143"/>
    </row>
    <row r="246" spans="1:3" ht="16.5" customHeight="1">
      <c r="A246" s="62" t="s">
        <v>1520</v>
      </c>
      <c r="B246" s="1" t="s">
        <v>10529</v>
      </c>
      <c r="C246" s="143"/>
    </row>
    <row r="247" spans="1:3" ht="16.5" customHeight="1">
      <c r="A247" s="62" t="s">
        <v>1521</v>
      </c>
      <c r="B247" s="1" t="s">
        <v>10530</v>
      </c>
      <c r="C247" s="143"/>
    </row>
    <row r="248" spans="1:3" ht="16.5" customHeight="1">
      <c r="A248" s="62" t="s">
        <v>1522</v>
      </c>
      <c r="B248" s="1" t="s">
        <v>10531</v>
      </c>
      <c r="C248" s="143"/>
    </row>
    <row r="249" spans="1:3" ht="16.5" customHeight="1">
      <c r="A249" s="62" t="s">
        <v>1523</v>
      </c>
      <c r="B249" s="1" t="s">
        <v>10532</v>
      </c>
      <c r="C249" s="143"/>
    </row>
    <row r="250" spans="1:3" ht="16.5" customHeight="1">
      <c r="A250" s="62" t="s">
        <v>1524</v>
      </c>
      <c r="B250" s="1" t="s">
        <v>10533</v>
      </c>
      <c r="C250" s="143"/>
    </row>
    <row r="251" spans="1:3" ht="16.5" customHeight="1">
      <c r="A251" s="62" t="s">
        <v>1525</v>
      </c>
      <c r="B251" s="1" t="s">
        <v>10534</v>
      </c>
      <c r="C251" s="143"/>
    </row>
    <row r="252" spans="1:3" ht="16.5" customHeight="1">
      <c r="A252" s="62" t="s">
        <v>1526</v>
      </c>
      <c r="B252" s="1" t="s">
        <v>10535</v>
      </c>
      <c r="C252" s="143"/>
    </row>
    <row r="253" spans="1:3" ht="16.5" customHeight="1">
      <c r="A253" s="62" t="s">
        <v>1527</v>
      </c>
      <c r="B253" s="1" t="s">
        <v>10536</v>
      </c>
      <c r="C253" s="143"/>
    </row>
    <row r="254" spans="1:3" ht="16.5" customHeight="1">
      <c r="A254" s="62" t="s">
        <v>1528</v>
      </c>
      <c r="B254" s="1" t="s">
        <v>10537</v>
      </c>
      <c r="C254" s="143"/>
    </row>
    <row r="255" spans="1:3" ht="16.5" customHeight="1">
      <c r="A255" s="62" t="s">
        <v>1529</v>
      </c>
      <c r="B255" s="1" t="s">
        <v>10538</v>
      </c>
      <c r="C255" s="143"/>
    </row>
    <row r="256" spans="1:3" ht="16.5" customHeight="1">
      <c r="A256" s="62" t="s">
        <v>12699</v>
      </c>
      <c r="B256" s="1" t="s">
        <v>1531</v>
      </c>
      <c r="C256" s="143"/>
    </row>
    <row r="257" spans="1:3" ht="16.5" customHeight="1">
      <c r="A257" s="62" t="s">
        <v>1530</v>
      </c>
      <c r="B257" s="1" t="s">
        <v>1533</v>
      </c>
      <c r="C257" s="143"/>
    </row>
    <row r="258" spans="1:3" ht="30" customHeight="1">
      <c r="A258" s="62" t="s">
        <v>1532</v>
      </c>
      <c r="B258" s="1" t="s">
        <v>1535</v>
      </c>
      <c r="C258" s="143"/>
    </row>
    <row r="259" spans="1:3" ht="16.5" customHeight="1">
      <c r="A259" s="62" t="s">
        <v>1534</v>
      </c>
      <c r="B259" s="1" t="s">
        <v>1537</v>
      </c>
      <c r="C259" s="143"/>
    </row>
    <row r="260" spans="1:3" ht="16.5" customHeight="1">
      <c r="A260" s="62" t="s">
        <v>1536</v>
      </c>
      <c r="B260" s="1" t="s">
        <v>1539</v>
      </c>
      <c r="C260" s="143"/>
    </row>
    <row r="261" spans="1:3" ht="16.5" customHeight="1">
      <c r="A261" s="62" t="s">
        <v>1538</v>
      </c>
      <c r="B261" s="1" t="s">
        <v>1541</v>
      </c>
      <c r="C261" s="143"/>
    </row>
    <row r="262" spans="1:3" ht="16.5" customHeight="1">
      <c r="A262" s="62" t="s">
        <v>1540</v>
      </c>
      <c r="B262" s="1" t="s">
        <v>1543</v>
      </c>
      <c r="C262" s="143"/>
    </row>
    <row r="263" spans="1:3" ht="16.5" customHeight="1">
      <c r="A263" s="62" t="s">
        <v>1542</v>
      </c>
      <c r="B263" s="1" t="s">
        <v>1545</v>
      </c>
      <c r="C263" s="143"/>
    </row>
    <row r="264" spans="1:3" ht="16.5" customHeight="1">
      <c r="A264" s="62" t="s">
        <v>1544</v>
      </c>
      <c r="B264" s="1" t="s">
        <v>1547</v>
      </c>
      <c r="C264" s="143"/>
    </row>
    <row r="265" spans="1:3" ht="16.5" customHeight="1">
      <c r="A265" s="62" t="s">
        <v>1546</v>
      </c>
      <c r="B265" s="1" t="s">
        <v>1549</v>
      </c>
      <c r="C265" s="143"/>
    </row>
    <row r="266" spans="1:3" ht="16.5" customHeight="1">
      <c r="A266" s="62" t="s">
        <v>1548</v>
      </c>
      <c r="B266" s="1" t="s">
        <v>1551</v>
      </c>
      <c r="C266" s="143"/>
    </row>
    <row r="267" spans="1:3" ht="16.5" customHeight="1">
      <c r="A267" s="62" t="s">
        <v>1550</v>
      </c>
      <c r="B267" s="1" t="s">
        <v>1553</v>
      </c>
      <c r="C267" s="143"/>
    </row>
    <row r="268" spans="1:3" ht="16.5" customHeight="1">
      <c r="A268" s="62" t="s">
        <v>1552</v>
      </c>
      <c r="B268" s="1" t="s">
        <v>1555</v>
      </c>
      <c r="C268" s="143"/>
    </row>
    <row r="269" spans="1:3" ht="16.5" customHeight="1">
      <c r="A269" s="62" t="s">
        <v>1554</v>
      </c>
      <c r="B269" s="1" t="s">
        <v>1557</v>
      </c>
      <c r="C269" s="143"/>
    </row>
    <row r="270" spans="1:3" ht="16.5" customHeight="1">
      <c r="A270" s="62" t="s">
        <v>1556</v>
      </c>
      <c r="B270" s="1" t="s">
        <v>1559</v>
      </c>
      <c r="C270" s="143"/>
    </row>
    <row r="271" spans="1:3" ht="16.5" customHeight="1">
      <c r="A271" s="62" t="s">
        <v>12700</v>
      </c>
      <c r="B271" s="1" t="s">
        <v>10499</v>
      </c>
      <c r="C271" s="143"/>
    </row>
    <row r="272" spans="1:3" ht="16.5" customHeight="1">
      <c r="A272" s="62" t="s">
        <v>1558</v>
      </c>
      <c r="B272" s="1" t="s">
        <v>10498</v>
      </c>
      <c r="C272" s="143"/>
    </row>
    <row r="273" spans="1:3" ht="16.5" customHeight="1">
      <c r="A273" s="62" t="s">
        <v>1560</v>
      </c>
      <c r="B273" s="1" t="s">
        <v>10497</v>
      </c>
      <c r="C273" s="143"/>
    </row>
    <row r="274" spans="1:3" ht="16.5" customHeight="1">
      <c r="A274" s="62" t="s">
        <v>1561</v>
      </c>
      <c r="B274" s="1" t="s">
        <v>1564</v>
      </c>
      <c r="C274" s="143"/>
    </row>
    <row r="275" spans="1:3" ht="30" customHeight="1">
      <c r="A275" s="62" t="s">
        <v>1562</v>
      </c>
      <c r="B275" s="1" t="s">
        <v>1566</v>
      </c>
      <c r="C275" s="143"/>
    </row>
    <row r="276" spans="1:3" ht="16.5" customHeight="1">
      <c r="A276" s="62" t="s">
        <v>1563</v>
      </c>
      <c r="B276" s="1" t="s">
        <v>1568</v>
      </c>
      <c r="C276" s="143"/>
    </row>
    <row r="277" spans="1:3" ht="16.5" customHeight="1">
      <c r="A277" s="62" t="s">
        <v>1565</v>
      </c>
      <c r="B277" s="1" t="s">
        <v>1570</v>
      </c>
      <c r="C277" s="143"/>
    </row>
    <row r="278" spans="1:3" ht="16.5" customHeight="1">
      <c r="A278" s="62" t="s">
        <v>1567</v>
      </c>
      <c r="B278" s="1" t="s">
        <v>1572</v>
      </c>
      <c r="C278" s="143"/>
    </row>
    <row r="279" spans="1:3" ht="16.5" customHeight="1">
      <c r="A279" s="62" t="s">
        <v>1569</v>
      </c>
      <c r="B279" s="1" t="s">
        <v>1574</v>
      </c>
      <c r="C279" s="143"/>
    </row>
    <row r="280" spans="1:3" ht="16.5" customHeight="1">
      <c r="A280" s="62" t="s">
        <v>1571</v>
      </c>
      <c r="B280" s="1" t="s">
        <v>1576</v>
      </c>
      <c r="C280" s="143"/>
    </row>
    <row r="281" spans="1:3" ht="16.5" customHeight="1">
      <c r="A281" s="62" t="s">
        <v>1573</v>
      </c>
      <c r="B281" s="1" t="s">
        <v>1578</v>
      </c>
      <c r="C281" s="143"/>
    </row>
    <row r="282" spans="1:3" ht="16.5" customHeight="1">
      <c r="A282" s="62" t="s">
        <v>12701</v>
      </c>
      <c r="B282" s="1" t="s">
        <v>1580</v>
      </c>
      <c r="C282" s="143"/>
    </row>
    <row r="283" spans="1:3" ht="16.5" customHeight="1">
      <c r="A283" s="62" t="s">
        <v>12702</v>
      </c>
      <c r="B283" s="1" t="s">
        <v>1582</v>
      </c>
      <c r="C283" s="143"/>
    </row>
    <row r="284" spans="1:3" ht="16.5" customHeight="1">
      <c r="A284" s="62" t="s">
        <v>12703</v>
      </c>
      <c r="B284" s="1" t="s">
        <v>1584</v>
      </c>
      <c r="C284" s="143"/>
    </row>
    <row r="285" spans="1:3" ht="16.5" customHeight="1">
      <c r="A285" s="62" t="s">
        <v>1575</v>
      </c>
      <c r="B285" s="1" t="s">
        <v>1585</v>
      </c>
      <c r="C285" s="143"/>
    </row>
    <row r="286" spans="1:3" ht="16.5" customHeight="1">
      <c r="A286" s="62" t="s">
        <v>1577</v>
      </c>
      <c r="B286" s="1" t="s">
        <v>1587</v>
      </c>
      <c r="C286" s="143"/>
    </row>
    <row r="287" spans="1:3" ht="16.5" customHeight="1">
      <c r="A287" s="62" t="s">
        <v>1579</v>
      </c>
      <c r="B287" s="1" t="s">
        <v>1589</v>
      </c>
      <c r="C287" s="143"/>
    </row>
    <row r="288" spans="1:3" ht="16.5" customHeight="1">
      <c r="A288" s="62" t="s">
        <v>1581</v>
      </c>
      <c r="B288" s="1" t="s">
        <v>1591</v>
      </c>
      <c r="C288" s="143"/>
    </row>
    <row r="289" spans="1:3" ht="16.5" customHeight="1">
      <c r="A289" s="62" t="s">
        <v>1583</v>
      </c>
      <c r="B289" s="1" t="s">
        <v>1593</v>
      </c>
      <c r="C289" s="143"/>
    </row>
    <row r="290" spans="1:3" ht="16.5" customHeight="1">
      <c r="A290" s="62" t="s">
        <v>12704</v>
      </c>
      <c r="B290" s="1" t="s">
        <v>10496</v>
      </c>
      <c r="C290" s="143"/>
    </row>
    <row r="291" spans="1:3" ht="16.5" customHeight="1">
      <c r="A291" s="62" t="s">
        <v>1586</v>
      </c>
      <c r="B291" s="1" t="s">
        <v>1595</v>
      </c>
      <c r="C291" s="143"/>
    </row>
    <row r="292" spans="1:3" ht="16.5" customHeight="1">
      <c r="A292" s="62" t="s">
        <v>1588</v>
      </c>
      <c r="B292" s="1" t="s">
        <v>1597</v>
      </c>
      <c r="C292" s="143"/>
    </row>
    <row r="293" spans="1:3" ht="16.5" customHeight="1">
      <c r="A293" s="62" t="s">
        <v>1590</v>
      </c>
      <c r="B293" s="1" t="s">
        <v>1599</v>
      </c>
      <c r="C293" s="143"/>
    </row>
    <row r="294" spans="1:3" ht="16.5" customHeight="1">
      <c r="A294" s="62" t="s">
        <v>1592</v>
      </c>
      <c r="B294" s="1" t="s">
        <v>1601</v>
      </c>
      <c r="C294" s="143"/>
    </row>
    <row r="295" spans="1:3" ht="16.5" customHeight="1">
      <c r="A295" s="62" t="s">
        <v>1594</v>
      </c>
      <c r="B295" s="1" t="s">
        <v>1603</v>
      </c>
      <c r="C295" s="143"/>
    </row>
    <row r="296" spans="1:3" ht="16.5" customHeight="1">
      <c r="A296" s="62" t="s">
        <v>1596</v>
      </c>
      <c r="B296" s="1" t="s">
        <v>1605</v>
      </c>
      <c r="C296" s="143"/>
    </row>
    <row r="297" spans="1:3" ht="16.5" customHeight="1">
      <c r="A297" s="62" t="s">
        <v>1598</v>
      </c>
      <c r="B297" s="1" t="s">
        <v>1607</v>
      </c>
      <c r="C297" s="143"/>
    </row>
    <row r="298" spans="1:3" ht="16.5" customHeight="1">
      <c r="A298" s="62" t="s">
        <v>1600</v>
      </c>
      <c r="B298" s="1" t="s">
        <v>1609</v>
      </c>
      <c r="C298" s="143"/>
    </row>
    <row r="299" spans="1:3" ht="16.5" customHeight="1">
      <c r="A299" s="62" t="s">
        <v>1602</v>
      </c>
      <c r="B299" s="1" t="s">
        <v>1611</v>
      </c>
      <c r="C299" s="143"/>
    </row>
    <row r="300" spans="1:3" ht="16.5" customHeight="1">
      <c r="A300" s="62" t="s">
        <v>1604</v>
      </c>
      <c r="B300" s="1" t="s">
        <v>1613</v>
      </c>
      <c r="C300" s="143"/>
    </row>
    <row r="301" spans="1:3" ht="111.75" customHeight="1">
      <c r="A301" s="62" t="s">
        <v>1606</v>
      </c>
      <c r="B301" s="1" t="s">
        <v>1615</v>
      </c>
      <c r="C301" s="143"/>
    </row>
    <row r="302" spans="1:3" ht="16.5" customHeight="1">
      <c r="A302" s="62" t="s">
        <v>1608</v>
      </c>
      <c r="B302" s="1" t="s">
        <v>1617</v>
      </c>
      <c r="C302" s="143"/>
    </row>
    <row r="303" spans="1:3" ht="16.5" customHeight="1">
      <c r="A303" s="62" t="s">
        <v>1610</v>
      </c>
      <c r="B303" s="1" t="s">
        <v>1619</v>
      </c>
      <c r="C303" s="143"/>
    </row>
    <row r="304" spans="1:3" ht="16.5" customHeight="1">
      <c r="A304" s="62" t="s">
        <v>1612</v>
      </c>
      <c r="B304" s="1" t="s">
        <v>1621</v>
      </c>
      <c r="C304" s="143"/>
    </row>
    <row r="305" spans="1:3" ht="16.5" customHeight="1">
      <c r="A305" s="62" t="s">
        <v>1614</v>
      </c>
      <c r="B305" s="1" t="s">
        <v>1623</v>
      </c>
      <c r="C305" s="143"/>
    </row>
    <row r="306" spans="1:3" ht="57" customHeight="1">
      <c r="A306" s="62" t="s">
        <v>1616</v>
      </c>
      <c r="B306" s="1" t="s">
        <v>1625</v>
      </c>
      <c r="C306" s="143"/>
    </row>
    <row r="307" spans="1:3" ht="43.5" customHeight="1">
      <c r="A307" s="62" t="s">
        <v>1618</v>
      </c>
      <c r="B307" s="1" t="s">
        <v>1627</v>
      </c>
      <c r="C307" s="143"/>
    </row>
    <row r="308" spans="1:3" ht="16.5" customHeight="1">
      <c r="A308" s="62" t="s">
        <v>1620</v>
      </c>
      <c r="B308" s="1" t="s">
        <v>1629</v>
      </c>
      <c r="C308" s="143"/>
    </row>
    <row r="309" spans="1:3" ht="30" customHeight="1">
      <c r="A309" s="62" t="s">
        <v>1622</v>
      </c>
      <c r="B309" s="1" t="s">
        <v>1631</v>
      </c>
      <c r="C309" s="143"/>
    </row>
    <row r="310" spans="1:3" ht="57" customHeight="1">
      <c r="A310" s="62" t="s">
        <v>1624</v>
      </c>
      <c r="B310" s="1" t="s">
        <v>9895</v>
      </c>
      <c r="C310" s="143"/>
    </row>
    <row r="311" spans="1:3" ht="30" customHeight="1">
      <c r="A311" s="62" t="s">
        <v>1626</v>
      </c>
      <c r="B311" s="1" t="s">
        <v>1634</v>
      </c>
      <c r="C311" s="143"/>
    </row>
    <row r="312" spans="1:3" ht="16.5" customHeight="1">
      <c r="A312" s="62" t="s">
        <v>1628</v>
      </c>
      <c r="B312" s="1" t="s">
        <v>1636</v>
      </c>
      <c r="C312" s="143"/>
    </row>
    <row r="313" spans="1:3" ht="30" customHeight="1">
      <c r="A313" s="62" t="s">
        <v>1630</v>
      </c>
      <c r="B313" s="1" t="s">
        <v>1638</v>
      </c>
      <c r="C313" s="143"/>
    </row>
    <row r="314" spans="1:3" ht="16.5" customHeight="1">
      <c r="A314" s="62" t="s">
        <v>1632</v>
      </c>
      <c r="B314" s="1" t="s">
        <v>1639</v>
      </c>
      <c r="C314" s="143"/>
    </row>
    <row r="315" spans="1:3" ht="16.5" customHeight="1">
      <c r="A315" s="62" t="s">
        <v>1633</v>
      </c>
      <c r="B315" s="1" t="s">
        <v>1640</v>
      </c>
      <c r="C315" s="143"/>
    </row>
    <row r="316" spans="1:3" ht="30" customHeight="1">
      <c r="A316" s="62" t="s">
        <v>1635</v>
      </c>
      <c r="B316" s="1" t="s">
        <v>10539</v>
      </c>
      <c r="C316" s="143"/>
    </row>
    <row r="317" spans="1:3" ht="30" customHeight="1">
      <c r="A317" s="62" t="s">
        <v>1637</v>
      </c>
      <c r="B317" s="1" t="s">
        <v>10540</v>
      </c>
      <c r="C317" s="143"/>
    </row>
    <row r="318" spans="1:3" ht="30" customHeight="1">
      <c r="A318" s="62" t="s">
        <v>12705</v>
      </c>
      <c r="B318" s="1" t="s">
        <v>10495</v>
      </c>
      <c r="C318" s="143"/>
    </row>
    <row r="319" spans="1:3" ht="30" customHeight="1">
      <c r="A319" s="62" t="s">
        <v>12706</v>
      </c>
      <c r="B319" s="1" t="s">
        <v>10494</v>
      </c>
      <c r="C319" s="143"/>
    </row>
    <row r="320" spans="1:3" ht="30" customHeight="1">
      <c r="A320" s="62" t="s">
        <v>12707</v>
      </c>
      <c r="B320" s="1" t="s">
        <v>10493</v>
      </c>
      <c r="C320" s="143"/>
    </row>
    <row r="321" spans="1:3" ht="30" customHeight="1">
      <c r="A321" s="62" t="s">
        <v>12708</v>
      </c>
      <c r="B321" s="1" t="s">
        <v>10492</v>
      </c>
      <c r="C321" s="143"/>
    </row>
    <row r="322" spans="1:3" ht="16.5" customHeight="1">
      <c r="A322" s="62" t="s">
        <v>1641</v>
      </c>
      <c r="B322" s="1" t="s">
        <v>1642</v>
      </c>
      <c r="C322" s="143"/>
    </row>
    <row r="323" spans="1:3" ht="16.5" customHeight="1">
      <c r="A323" s="62" t="s">
        <v>1643</v>
      </c>
      <c r="B323" s="1" t="s">
        <v>1644</v>
      </c>
      <c r="C323" s="143"/>
    </row>
    <row r="324" spans="1:3" ht="16.5" customHeight="1">
      <c r="A324" s="62" t="s">
        <v>1645</v>
      </c>
      <c r="B324" s="1" t="s">
        <v>1646</v>
      </c>
      <c r="C324" s="143"/>
    </row>
    <row r="325" spans="1:3" ht="16.5" customHeight="1">
      <c r="A325" s="62" t="s">
        <v>1647</v>
      </c>
      <c r="B325" s="1" t="s">
        <v>1648</v>
      </c>
      <c r="C325" s="143"/>
    </row>
    <row r="326" spans="1:3" ht="16.5" customHeight="1">
      <c r="A326" s="62" t="s">
        <v>1649</v>
      </c>
      <c r="B326" s="1" t="s">
        <v>1650</v>
      </c>
      <c r="C326" s="143"/>
    </row>
    <row r="327" spans="1:3" ht="16.5" customHeight="1">
      <c r="A327" s="62" t="s">
        <v>1651</v>
      </c>
      <c r="B327" s="1" t="s">
        <v>1652</v>
      </c>
      <c r="C327" s="143"/>
    </row>
    <row r="328" spans="1:3" ht="16.5" customHeight="1">
      <c r="A328" s="62" t="s">
        <v>1653</v>
      </c>
      <c r="B328" s="1" t="s">
        <v>1654</v>
      </c>
      <c r="C328" s="143"/>
    </row>
    <row r="329" spans="1:3" ht="16.5" customHeight="1">
      <c r="A329" s="62" t="s">
        <v>1655</v>
      </c>
      <c r="B329" s="1" t="s">
        <v>1656</v>
      </c>
      <c r="C329" s="143"/>
    </row>
    <row r="330" spans="1:3" ht="16.5" customHeight="1">
      <c r="A330" s="62" t="s">
        <v>12709</v>
      </c>
      <c r="B330" s="1" t="s">
        <v>1658</v>
      </c>
      <c r="C330" s="143"/>
    </row>
    <row r="331" spans="1:3" ht="16.5" customHeight="1">
      <c r="A331" s="62" t="s">
        <v>1657</v>
      </c>
      <c r="B331" s="1" t="s">
        <v>1660</v>
      </c>
      <c r="C331" s="143"/>
    </row>
    <row r="332" spans="1:3" ht="16.5" customHeight="1">
      <c r="A332" s="62" t="s">
        <v>1659</v>
      </c>
      <c r="B332" s="1" t="s">
        <v>1662</v>
      </c>
      <c r="C332" s="143"/>
    </row>
    <row r="333" spans="1:3" ht="16.5" customHeight="1">
      <c r="A333" s="62" t="s">
        <v>1661</v>
      </c>
      <c r="B333" s="1" t="s">
        <v>1664</v>
      </c>
      <c r="C333" s="143"/>
    </row>
    <row r="334" spans="1:3" ht="16.5" customHeight="1">
      <c r="A334" s="62" t="s">
        <v>1663</v>
      </c>
      <c r="B334" s="1" t="s">
        <v>1666</v>
      </c>
      <c r="C334" s="143"/>
    </row>
    <row r="335" spans="1:3" ht="16.5" customHeight="1">
      <c r="A335" s="62" t="s">
        <v>1665</v>
      </c>
      <c r="B335" s="1" t="s">
        <v>1668</v>
      </c>
      <c r="C335" s="143"/>
    </row>
    <row r="336" spans="1:3" ht="16.5" customHeight="1">
      <c r="A336" s="62" t="s">
        <v>1667</v>
      </c>
      <c r="B336" s="1" t="s">
        <v>1670</v>
      </c>
      <c r="C336" s="143"/>
    </row>
    <row r="337" spans="1:3" ht="16.5" customHeight="1">
      <c r="A337" s="62" t="s">
        <v>1669</v>
      </c>
      <c r="B337" s="1" t="s">
        <v>1672</v>
      </c>
      <c r="C337" s="143"/>
    </row>
    <row r="338" spans="1:3" ht="43.5" customHeight="1">
      <c r="A338" s="62" t="s">
        <v>1671</v>
      </c>
      <c r="B338" s="1" t="s">
        <v>1674</v>
      </c>
      <c r="C338" s="143"/>
    </row>
    <row r="339" spans="1:3" ht="30" customHeight="1">
      <c r="A339" s="62" t="s">
        <v>1673</v>
      </c>
      <c r="B339" s="1" t="s">
        <v>10541</v>
      </c>
      <c r="C339" s="143"/>
    </row>
    <row r="340" spans="1:3" ht="30" customHeight="1">
      <c r="A340" s="62" t="s">
        <v>1675</v>
      </c>
      <c r="B340" s="1" t="s">
        <v>10542</v>
      </c>
      <c r="C340" s="143"/>
    </row>
    <row r="341" spans="1:3" ht="30" customHeight="1">
      <c r="A341" s="62" t="s">
        <v>1676</v>
      </c>
      <c r="B341" s="1" t="s">
        <v>10543</v>
      </c>
      <c r="C341" s="143"/>
    </row>
    <row r="342" spans="1:3" ht="30" customHeight="1">
      <c r="A342" s="62" t="s">
        <v>1677</v>
      </c>
      <c r="B342" s="1" t="s">
        <v>10544</v>
      </c>
      <c r="C342" s="143"/>
    </row>
    <row r="343" spans="1:3" ht="30" customHeight="1">
      <c r="A343" s="62" t="s">
        <v>1678</v>
      </c>
      <c r="B343" s="1" t="s">
        <v>10545</v>
      </c>
      <c r="C343" s="143"/>
    </row>
    <row r="344" spans="1:3" ht="16.5" customHeight="1">
      <c r="A344" s="62" t="s">
        <v>1679</v>
      </c>
      <c r="B344" s="1" t="s">
        <v>1681</v>
      </c>
      <c r="C344" s="143"/>
    </row>
    <row r="345" spans="1:3" ht="16.5" customHeight="1">
      <c r="A345" s="62" t="s">
        <v>1680</v>
      </c>
      <c r="B345" s="1" t="s">
        <v>1683</v>
      </c>
      <c r="C345" s="143"/>
    </row>
    <row r="346" spans="1:3" ht="30" customHeight="1">
      <c r="A346" s="62" t="s">
        <v>1682</v>
      </c>
      <c r="B346" s="1" t="s">
        <v>1685</v>
      </c>
      <c r="C346" s="143"/>
    </row>
    <row r="347" spans="1:3" ht="16.5" customHeight="1">
      <c r="A347" s="62" t="s">
        <v>1684</v>
      </c>
      <c r="B347" s="1" t="s">
        <v>1687</v>
      </c>
      <c r="C347" s="143"/>
    </row>
    <row r="348" spans="1:3" ht="30" customHeight="1">
      <c r="A348" s="62" t="s">
        <v>1686</v>
      </c>
      <c r="B348" s="1" t="s">
        <v>1688</v>
      </c>
      <c r="C348" s="143"/>
    </row>
    <row r="349" spans="1:3" ht="16.5" customHeight="1">
      <c r="A349" s="59" t="s">
        <v>1689</v>
      </c>
      <c r="B349" s="60" t="s">
        <v>1690</v>
      </c>
      <c r="C349" s="61" t="s">
        <v>73</v>
      </c>
    </row>
    <row r="350" spans="1:3" ht="30" customHeight="1">
      <c r="A350" s="62" t="s">
        <v>1691</v>
      </c>
      <c r="B350" s="1" t="s">
        <v>1692</v>
      </c>
      <c r="C350" s="143"/>
    </row>
    <row r="351" spans="1:3" ht="16.5" customHeight="1">
      <c r="A351" s="62" t="s">
        <v>1693</v>
      </c>
      <c r="B351" s="1" t="s">
        <v>1694</v>
      </c>
      <c r="C351" s="143"/>
    </row>
    <row r="352" spans="1:3" ht="43.5" customHeight="1">
      <c r="A352" s="62" t="s">
        <v>1695</v>
      </c>
      <c r="B352" s="1" t="s">
        <v>1696</v>
      </c>
      <c r="C352" s="143"/>
    </row>
    <row r="353" spans="1:3" ht="16.5" customHeight="1">
      <c r="A353" s="62" t="s">
        <v>1697</v>
      </c>
      <c r="B353" s="1" t="s">
        <v>1698</v>
      </c>
      <c r="C353" s="143"/>
    </row>
    <row r="354" spans="1:3" ht="16.5" customHeight="1">
      <c r="A354" s="62" t="s">
        <v>1699</v>
      </c>
      <c r="B354" s="1" t="s">
        <v>1700</v>
      </c>
      <c r="C354" s="143"/>
    </row>
    <row r="355" spans="1:3" ht="16.5" customHeight="1">
      <c r="A355" s="59" t="s">
        <v>1701</v>
      </c>
      <c r="B355" s="60" t="s">
        <v>1702</v>
      </c>
      <c r="C355" s="61" t="s">
        <v>73</v>
      </c>
    </row>
    <row r="356" spans="1:3" ht="16.5" customHeight="1">
      <c r="A356" s="62" t="s">
        <v>1703</v>
      </c>
      <c r="B356" s="1" t="s">
        <v>1704</v>
      </c>
      <c r="C356" s="143"/>
    </row>
    <row r="357" spans="1:3" ht="16.5" customHeight="1">
      <c r="A357" s="62" t="s">
        <v>1705</v>
      </c>
      <c r="B357" s="1" t="s">
        <v>1706</v>
      </c>
      <c r="C357" s="143"/>
    </row>
    <row r="358" spans="1:3" ht="30" customHeight="1">
      <c r="A358" s="62" t="s">
        <v>1707</v>
      </c>
      <c r="B358" s="1" t="s">
        <v>1708</v>
      </c>
      <c r="C358" s="143"/>
    </row>
    <row r="359" spans="1:3" ht="16.5" customHeight="1">
      <c r="A359" s="62" t="s">
        <v>1709</v>
      </c>
      <c r="B359" s="1" t="s">
        <v>1710</v>
      </c>
      <c r="C359" s="143"/>
    </row>
    <row r="360" spans="1:3" ht="30" customHeight="1">
      <c r="A360" s="62" t="s">
        <v>1711</v>
      </c>
      <c r="B360" s="1" t="s">
        <v>1712</v>
      </c>
      <c r="C360" s="143"/>
    </row>
    <row r="361" spans="1:3" ht="57" customHeight="1">
      <c r="A361" s="62" t="s">
        <v>1713</v>
      </c>
      <c r="B361" s="1" t="s">
        <v>10546</v>
      </c>
      <c r="C361" s="143"/>
    </row>
    <row r="362" spans="1:3" ht="16.5" customHeight="1">
      <c r="A362" s="62" t="s">
        <v>1714</v>
      </c>
      <c r="B362" s="1" t="s">
        <v>1715</v>
      </c>
      <c r="C362" s="143"/>
    </row>
    <row r="363" spans="1:3" ht="16.5" customHeight="1">
      <c r="A363" s="62" t="s">
        <v>12710</v>
      </c>
      <c r="B363" s="1" t="s">
        <v>1717</v>
      </c>
      <c r="C363" s="143"/>
    </row>
    <row r="364" spans="1:3" ht="16.5" customHeight="1">
      <c r="A364" s="62" t="s">
        <v>12711</v>
      </c>
      <c r="B364" s="1" t="s">
        <v>1719</v>
      </c>
      <c r="C364" s="143"/>
    </row>
    <row r="365" spans="1:3" ht="16.5" customHeight="1">
      <c r="A365" s="62" t="s">
        <v>12712</v>
      </c>
      <c r="B365" s="1" t="s">
        <v>1721</v>
      </c>
      <c r="C365" s="143"/>
    </row>
    <row r="366" spans="1:3" ht="16.5" customHeight="1">
      <c r="A366" s="62" t="s">
        <v>12713</v>
      </c>
      <c r="B366" s="1" t="s">
        <v>1723</v>
      </c>
      <c r="C366" s="143"/>
    </row>
    <row r="367" spans="1:3" ht="16.5" customHeight="1">
      <c r="A367" s="62" t="s">
        <v>1716</v>
      </c>
      <c r="B367" s="1" t="s">
        <v>1724</v>
      </c>
      <c r="C367" s="143"/>
    </row>
    <row r="368" spans="1:3" ht="16.5" customHeight="1">
      <c r="A368" s="62" t="s">
        <v>1718</v>
      </c>
      <c r="B368" s="1" t="s">
        <v>1726</v>
      </c>
      <c r="C368" s="143"/>
    </row>
    <row r="369" spans="1:3" ht="16.5" customHeight="1">
      <c r="A369" s="62" t="s">
        <v>1720</v>
      </c>
      <c r="B369" s="1" t="s">
        <v>1728</v>
      </c>
      <c r="C369" s="143"/>
    </row>
    <row r="370" spans="1:3" ht="16.5" customHeight="1">
      <c r="A370" s="62" t="s">
        <v>1722</v>
      </c>
      <c r="B370" s="1" t="s">
        <v>1730</v>
      </c>
      <c r="C370" s="143"/>
    </row>
    <row r="371" spans="1:3" ht="16.5" customHeight="1">
      <c r="A371" s="62" t="s">
        <v>12714</v>
      </c>
      <c r="B371" s="1" t="s">
        <v>9932</v>
      </c>
      <c r="C371" s="143"/>
    </row>
    <row r="372" spans="1:3" ht="16.5" customHeight="1">
      <c r="A372" s="62" t="s">
        <v>1725</v>
      </c>
      <c r="B372" s="1" t="s">
        <v>1732</v>
      </c>
      <c r="C372" s="143"/>
    </row>
    <row r="373" spans="1:3" ht="16.5" customHeight="1">
      <c r="A373" s="62" t="s">
        <v>1727</v>
      </c>
      <c r="B373" s="1" t="s">
        <v>1734</v>
      </c>
      <c r="C373" s="143"/>
    </row>
    <row r="374" spans="1:3" ht="16.5" customHeight="1">
      <c r="A374" s="62" t="s">
        <v>1729</v>
      </c>
      <c r="B374" s="1" t="s">
        <v>1736</v>
      </c>
      <c r="C374" s="143"/>
    </row>
    <row r="375" spans="1:3" ht="16.5" customHeight="1">
      <c r="A375" s="62" t="s">
        <v>1731</v>
      </c>
      <c r="B375" s="1" t="s">
        <v>1738</v>
      </c>
      <c r="C375" s="143"/>
    </row>
    <row r="376" spans="1:3" ht="16.5" customHeight="1">
      <c r="A376" s="62" t="s">
        <v>1733</v>
      </c>
      <c r="B376" s="1" t="s">
        <v>1740</v>
      </c>
      <c r="C376" s="143"/>
    </row>
    <row r="377" spans="1:3" ht="30" customHeight="1">
      <c r="A377" s="62" t="s">
        <v>1735</v>
      </c>
      <c r="B377" s="1" t="s">
        <v>1742</v>
      </c>
      <c r="C377" s="143"/>
    </row>
    <row r="378" spans="1:3" ht="30" customHeight="1">
      <c r="A378" s="62" t="s">
        <v>1737</v>
      </c>
      <c r="B378" s="1" t="s">
        <v>1744</v>
      </c>
      <c r="C378" s="143"/>
    </row>
    <row r="379" spans="1:3" ht="16.5" customHeight="1">
      <c r="A379" s="62" t="s">
        <v>1739</v>
      </c>
      <c r="B379" s="1" t="s">
        <v>1746</v>
      </c>
      <c r="C379" s="143"/>
    </row>
    <row r="380" spans="1:3" ht="16.5" customHeight="1">
      <c r="A380" s="62" t="s">
        <v>1741</v>
      </c>
      <c r="B380" s="1" t="s">
        <v>1748</v>
      </c>
      <c r="C380" s="143"/>
    </row>
    <row r="381" spans="1:3" ht="16.5" customHeight="1">
      <c r="A381" s="62" t="s">
        <v>1743</v>
      </c>
      <c r="B381" s="1" t="s">
        <v>1750</v>
      </c>
      <c r="C381" s="143"/>
    </row>
    <row r="382" spans="1:3" ht="16.5" customHeight="1">
      <c r="A382" s="62" t="s">
        <v>1745</v>
      </c>
      <c r="B382" s="1" t="s">
        <v>1752</v>
      </c>
      <c r="C382" s="143"/>
    </row>
    <row r="383" spans="1:3" ht="16.5" customHeight="1">
      <c r="A383" s="62" t="s">
        <v>1747</v>
      </c>
      <c r="B383" s="1" t="s">
        <v>1754</v>
      </c>
      <c r="C383" s="143"/>
    </row>
    <row r="384" spans="1:3" ht="16.5" customHeight="1">
      <c r="A384" s="62" t="s">
        <v>1749</v>
      </c>
      <c r="B384" s="1" t="s">
        <v>1756</v>
      </c>
      <c r="C384" s="143"/>
    </row>
    <row r="385" spans="1:3" ht="16.5" customHeight="1">
      <c r="A385" s="62" t="s">
        <v>1751</v>
      </c>
      <c r="B385" s="1" t="s">
        <v>1758</v>
      </c>
      <c r="C385" s="143"/>
    </row>
    <row r="386" spans="1:3" ht="43.5" customHeight="1">
      <c r="A386" s="62" t="s">
        <v>1753</v>
      </c>
      <c r="B386" s="1" t="s">
        <v>1760</v>
      </c>
      <c r="C386" s="143"/>
    </row>
    <row r="387" spans="1:3" ht="57" customHeight="1">
      <c r="A387" s="62" t="s">
        <v>1755</v>
      </c>
      <c r="B387" s="1" t="s">
        <v>10491</v>
      </c>
      <c r="C387" s="143"/>
    </row>
    <row r="388" spans="1:3" ht="16.5" customHeight="1">
      <c r="A388" s="62" t="s">
        <v>1757</v>
      </c>
      <c r="B388" s="1" t="s">
        <v>1763</v>
      </c>
      <c r="C388" s="143"/>
    </row>
    <row r="389" spans="1:3" ht="98.25" customHeight="1">
      <c r="A389" s="62" t="s">
        <v>1759</v>
      </c>
      <c r="B389" s="1" t="s">
        <v>10547</v>
      </c>
      <c r="C389" s="143"/>
    </row>
    <row r="390" spans="1:3" ht="43.5" customHeight="1">
      <c r="A390" s="62" t="s">
        <v>1761</v>
      </c>
      <c r="B390" s="1" t="s">
        <v>1764</v>
      </c>
      <c r="C390" s="143"/>
    </row>
    <row r="391" spans="1:3" ht="16.5" customHeight="1">
      <c r="A391" s="62" t="s">
        <v>1762</v>
      </c>
      <c r="B391" s="1" t="s">
        <v>1765</v>
      </c>
      <c r="C391" s="143"/>
    </row>
    <row r="392" spans="1:3" ht="16.5" customHeight="1">
      <c r="A392" s="45" t="s">
        <v>12715</v>
      </c>
      <c r="B392" s="45" t="s">
        <v>1766</v>
      </c>
      <c r="C392" s="61" t="s">
        <v>73</v>
      </c>
    </row>
    <row r="393" spans="1:3" ht="30" customHeight="1">
      <c r="A393" s="10" t="s">
        <v>1767</v>
      </c>
      <c r="B393" s="27" t="s">
        <v>1768</v>
      </c>
      <c r="C393" s="143"/>
    </row>
    <row r="394" spans="1:3" ht="16.5" customHeight="1">
      <c r="A394" s="10" t="s">
        <v>1769</v>
      </c>
      <c r="B394" s="27" t="s">
        <v>1770</v>
      </c>
      <c r="C394" s="143"/>
    </row>
    <row r="395" spans="1:3" ht="16.5" customHeight="1">
      <c r="A395" s="10" t="s">
        <v>1771</v>
      </c>
      <c r="B395" s="27" t="s">
        <v>1772</v>
      </c>
      <c r="C395" s="143"/>
    </row>
    <row r="396" spans="1:3" ht="30" customHeight="1">
      <c r="A396" s="10" t="s">
        <v>1773</v>
      </c>
      <c r="B396" s="27" t="s">
        <v>1774</v>
      </c>
      <c r="C396" s="143"/>
    </row>
    <row r="397" spans="1:3" ht="30" customHeight="1">
      <c r="A397" s="10" t="s">
        <v>1775</v>
      </c>
      <c r="B397" s="27" t="s">
        <v>1776</v>
      </c>
      <c r="C397" s="143"/>
    </row>
    <row r="398" spans="1:3" ht="16.5" customHeight="1">
      <c r="A398" s="10" t="s">
        <v>1777</v>
      </c>
      <c r="B398" s="27" t="s">
        <v>1778</v>
      </c>
      <c r="C398" s="143"/>
    </row>
    <row r="399" spans="1:3" ht="16.5" customHeight="1">
      <c r="A399" s="10" t="s">
        <v>1779</v>
      </c>
      <c r="B399" s="27" t="s">
        <v>1780</v>
      </c>
      <c r="C399" s="143"/>
    </row>
    <row r="400" spans="1:3" ht="16.5" customHeight="1">
      <c r="A400" s="10" t="s">
        <v>1781</v>
      </c>
      <c r="B400" s="27" t="s">
        <v>1782</v>
      </c>
      <c r="C400" s="143"/>
    </row>
    <row r="401" spans="1:3" ht="30" customHeight="1">
      <c r="A401" s="10" t="s">
        <v>1783</v>
      </c>
      <c r="B401" s="27" t="s">
        <v>1784</v>
      </c>
      <c r="C401" s="143"/>
    </row>
    <row r="402" spans="1:3" ht="16.5" customHeight="1">
      <c r="A402" s="10" t="s">
        <v>1785</v>
      </c>
      <c r="B402" s="27" t="s">
        <v>1786</v>
      </c>
      <c r="C402" s="143"/>
    </row>
    <row r="403" spans="1:3" ht="16.5" customHeight="1">
      <c r="A403" s="10" t="s">
        <v>1787</v>
      </c>
      <c r="B403" s="27" t="s">
        <v>1788</v>
      </c>
      <c r="C403" s="143"/>
    </row>
    <row r="404" spans="1:3" ht="30" customHeight="1">
      <c r="A404" s="10" t="s">
        <v>1789</v>
      </c>
      <c r="B404" s="27" t="s">
        <v>1790</v>
      </c>
      <c r="C404" s="143"/>
    </row>
    <row r="405" spans="1:3" ht="30" customHeight="1">
      <c r="A405" s="10" t="s">
        <v>1791</v>
      </c>
      <c r="B405" s="29" t="s">
        <v>14978</v>
      </c>
      <c r="C405" s="143"/>
    </row>
    <row r="406" spans="1:3" ht="16.5" customHeight="1">
      <c r="A406" s="10" t="s">
        <v>1792</v>
      </c>
      <c r="B406" s="27" t="s">
        <v>1793</v>
      </c>
      <c r="C406" s="143"/>
    </row>
    <row r="407" spans="1:3" ht="30" customHeight="1">
      <c r="A407" s="10" t="s">
        <v>1794</v>
      </c>
      <c r="B407" s="27" t="s">
        <v>1795</v>
      </c>
      <c r="C407" s="143"/>
    </row>
    <row r="408" spans="1:3" ht="30" customHeight="1">
      <c r="A408" s="10" t="s">
        <v>1796</v>
      </c>
      <c r="B408" s="27" t="s">
        <v>1797</v>
      </c>
      <c r="C408" s="143"/>
    </row>
    <row r="409" spans="1:3" ht="16.5" customHeight="1">
      <c r="A409" s="10" t="s">
        <v>1798</v>
      </c>
      <c r="B409" s="27" t="s">
        <v>1799</v>
      </c>
      <c r="C409" s="143"/>
    </row>
    <row r="410" spans="1:3" ht="30" customHeight="1">
      <c r="A410" s="10" t="s">
        <v>1800</v>
      </c>
      <c r="B410" s="27" t="s">
        <v>1801</v>
      </c>
      <c r="C410" s="143"/>
    </row>
    <row r="411" spans="1:3" ht="16.5" customHeight="1">
      <c r="A411" s="10" t="s">
        <v>1802</v>
      </c>
      <c r="B411" s="27" t="s">
        <v>1803</v>
      </c>
      <c r="C411" s="143"/>
    </row>
    <row r="412" spans="1:3" ht="30" customHeight="1">
      <c r="A412" s="10" t="s">
        <v>1804</v>
      </c>
      <c r="B412" s="27" t="s">
        <v>1805</v>
      </c>
      <c r="C412" s="143"/>
    </row>
    <row r="413" spans="1:3" ht="30" customHeight="1">
      <c r="A413" s="10" t="s">
        <v>1806</v>
      </c>
      <c r="B413" s="27" t="s">
        <v>1807</v>
      </c>
      <c r="C413" s="143"/>
    </row>
    <row r="414" spans="1:3" ht="30" customHeight="1">
      <c r="A414" s="10" t="s">
        <v>1808</v>
      </c>
      <c r="B414" s="27" t="s">
        <v>1809</v>
      </c>
      <c r="C414" s="143"/>
    </row>
    <row r="415" spans="1:3" ht="16.5" customHeight="1">
      <c r="A415" s="10" t="s">
        <v>12716</v>
      </c>
      <c r="B415" s="27" t="s">
        <v>1811</v>
      </c>
      <c r="C415" s="143"/>
    </row>
    <row r="416" spans="1:3" ht="30" customHeight="1">
      <c r="A416" s="10" t="s">
        <v>12717</v>
      </c>
      <c r="B416" s="27" t="s">
        <v>10490</v>
      </c>
      <c r="C416" s="143"/>
    </row>
    <row r="417" spans="1:3" ht="30" customHeight="1">
      <c r="A417" s="10" t="s">
        <v>1810</v>
      </c>
      <c r="B417" s="27" t="s">
        <v>10489</v>
      </c>
      <c r="C417" s="143"/>
    </row>
    <row r="418" spans="1:3" ht="16.5" customHeight="1">
      <c r="A418" s="10" t="s">
        <v>1812</v>
      </c>
      <c r="B418" s="27" t="s">
        <v>1815</v>
      </c>
      <c r="C418" s="143"/>
    </row>
    <row r="419" spans="1:3" ht="16.5" customHeight="1">
      <c r="A419" s="10" t="s">
        <v>1813</v>
      </c>
      <c r="B419" s="27" t="s">
        <v>1816</v>
      </c>
      <c r="C419" s="143"/>
    </row>
    <row r="420" spans="1:3" ht="16.5" customHeight="1">
      <c r="A420" s="10" t="s">
        <v>1814</v>
      </c>
      <c r="B420" s="27" t="s">
        <v>10548</v>
      </c>
      <c r="C420" s="143"/>
    </row>
    <row r="421" spans="1:3" ht="16.5" customHeight="1">
      <c r="A421" s="59" t="s">
        <v>1817</v>
      </c>
      <c r="B421" s="60" t="s">
        <v>1818</v>
      </c>
      <c r="C421" s="61" t="s">
        <v>73</v>
      </c>
    </row>
    <row r="422" spans="1:3" ht="16.5" customHeight="1">
      <c r="A422" s="62" t="s">
        <v>1819</v>
      </c>
      <c r="B422" s="1" t="s">
        <v>1820</v>
      </c>
      <c r="C422" s="143"/>
    </row>
    <row r="423" spans="1:3" ht="70.5" customHeight="1">
      <c r="A423" s="62" t="s">
        <v>1821</v>
      </c>
      <c r="B423" s="1" t="s">
        <v>1822</v>
      </c>
      <c r="C423" s="143"/>
    </row>
    <row r="424" spans="1:3" ht="30" customHeight="1">
      <c r="A424" s="62" t="s">
        <v>1823</v>
      </c>
      <c r="B424" s="1" t="s">
        <v>1824</v>
      </c>
      <c r="C424" s="143"/>
    </row>
    <row r="425" spans="1:3" ht="16.5" customHeight="1">
      <c r="A425" s="62" t="s">
        <v>1825</v>
      </c>
      <c r="B425" s="1" t="s">
        <v>1826</v>
      </c>
      <c r="C425" s="143"/>
    </row>
    <row r="426" spans="1:3" ht="30" customHeight="1">
      <c r="A426" s="62" t="s">
        <v>1827</v>
      </c>
      <c r="B426" s="1" t="s">
        <v>1828</v>
      </c>
      <c r="C426" s="143"/>
    </row>
    <row r="427" spans="1:3" ht="16.5" customHeight="1">
      <c r="A427" s="62" t="s">
        <v>1829</v>
      </c>
      <c r="B427" s="1" t="s">
        <v>1830</v>
      </c>
      <c r="C427" s="143"/>
    </row>
    <row r="428" spans="1:3" ht="16.5" customHeight="1">
      <c r="A428" s="62" t="s">
        <v>1831</v>
      </c>
      <c r="B428" s="1" t="s">
        <v>1832</v>
      </c>
      <c r="C428" s="143"/>
    </row>
    <row r="429" spans="1:3" ht="16.5" customHeight="1">
      <c r="A429" s="62" t="s">
        <v>1833</v>
      </c>
      <c r="B429" s="1" t="s">
        <v>9896</v>
      </c>
      <c r="C429" s="143"/>
    </row>
    <row r="430" spans="1:3" ht="16.5" customHeight="1">
      <c r="A430" s="62" t="s">
        <v>1834</v>
      </c>
      <c r="B430" s="1" t="s">
        <v>1835</v>
      </c>
      <c r="C430" s="143"/>
    </row>
    <row r="431" spans="1:3" ht="16.5" customHeight="1">
      <c r="A431" s="62" t="s">
        <v>1836</v>
      </c>
      <c r="B431" s="1" t="s">
        <v>1837</v>
      </c>
      <c r="C431" s="143"/>
    </row>
    <row r="432" spans="1:3" ht="16.5" customHeight="1">
      <c r="A432" s="62" t="s">
        <v>1838</v>
      </c>
      <c r="B432" s="1" t="s">
        <v>1839</v>
      </c>
      <c r="C432" s="143"/>
    </row>
    <row r="433" spans="1:3" ht="16.5" customHeight="1">
      <c r="A433" s="62" t="s">
        <v>1840</v>
      </c>
      <c r="B433" s="1" t="s">
        <v>1841</v>
      </c>
      <c r="C433" s="143"/>
    </row>
    <row r="434" spans="1:3" ht="30" customHeight="1">
      <c r="A434" s="62" t="s">
        <v>1842</v>
      </c>
      <c r="B434" s="1" t="s">
        <v>1843</v>
      </c>
      <c r="C434" s="143"/>
    </row>
    <row r="435" spans="1:3" ht="16.5" customHeight="1">
      <c r="A435" s="62" t="s">
        <v>1844</v>
      </c>
      <c r="B435" s="1" t="s">
        <v>1845</v>
      </c>
      <c r="C435" s="143"/>
    </row>
    <row r="436" spans="1:3" ht="30" customHeight="1">
      <c r="A436" s="62" t="s">
        <v>1846</v>
      </c>
      <c r="B436" s="1" t="s">
        <v>1847</v>
      </c>
      <c r="C436" s="143"/>
    </row>
    <row r="437" spans="1:3" ht="30" customHeight="1">
      <c r="A437" s="62" t="s">
        <v>1848</v>
      </c>
      <c r="B437" s="1" t="s">
        <v>1849</v>
      </c>
      <c r="C437" s="143"/>
    </row>
    <row r="438" spans="1:3" ht="16.5" customHeight="1">
      <c r="A438" s="62" t="s">
        <v>1850</v>
      </c>
      <c r="B438" s="1" t="s">
        <v>1851</v>
      </c>
      <c r="C438" s="143"/>
    </row>
    <row r="439" spans="1:3" ht="30" customHeight="1">
      <c r="A439" s="62" t="s">
        <v>1852</v>
      </c>
      <c r="B439" s="1" t="s">
        <v>1853</v>
      </c>
      <c r="C439" s="143"/>
    </row>
    <row r="440" spans="1:3" ht="30" customHeight="1">
      <c r="A440" s="62" t="s">
        <v>1854</v>
      </c>
      <c r="B440" s="1" t="s">
        <v>1855</v>
      </c>
      <c r="C440" s="143"/>
    </row>
    <row r="441" spans="1:3" ht="16.5" customHeight="1">
      <c r="A441" s="62" t="s">
        <v>1856</v>
      </c>
      <c r="B441" s="1" t="s">
        <v>1857</v>
      </c>
      <c r="C441" s="143"/>
    </row>
    <row r="442" spans="1:3" ht="30" customHeight="1">
      <c r="A442" s="62" t="s">
        <v>1858</v>
      </c>
      <c r="B442" s="1" t="s">
        <v>1859</v>
      </c>
      <c r="C442" s="143"/>
    </row>
    <row r="443" spans="1:3" ht="16.5" customHeight="1">
      <c r="A443" s="62" t="s">
        <v>1860</v>
      </c>
      <c r="B443" s="1" t="s">
        <v>1861</v>
      </c>
      <c r="C443" s="143"/>
    </row>
    <row r="444" spans="1:3" ht="16.5" customHeight="1">
      <c r="A444" s="62" t="s">
        <v>1862</v>
      </c>
      <c r="B444" s="1" t="s">
        <v>1863</v>
      </c>
      <c r="C444" s="143"/>
    </row>
    <row r="445" spans="1:3" ht="16.5" customHeight="1">
      <c r="A445" s="62" t="s">
        <v>1864</v>
      </c>
      <c r="B445" s="1" t="s">
        <v>1865</v>
      </c>
      <c r="C445" s="143"/>
    </row>
    <row r="446" spans="1:3" ht="16.5" customHeight="1">
      <c r="A446" s="62" t="s">
        <v>1866</v>
      </c>
      <c r="B446" s="1" t="s">
        <v>1867</v>
      </c>
      <c r="C446" s="143"/>
    </row>
    <row r="447" spans="1:3" ht="43.5" customHeight="1">
      <c r="A447" s="62" t="s">
        <v>1868</v>
      </c>
      <c r="B447" s="1" t="s">
        <v>1869</v>
      </c>
      <c r="C447" s="143"/>
    </row>
    <row r="448" spans="1:3" ht="57" customHeight="1">
      <c r="A448" s="62" t="s">
        <v>1870</v>
      </c>
      <c r="B448" s="1" t="s">
        <v>1871</v>
      </c>
      <c r="C448" s="143"/>
    </row>
    <row r="449" spans="1:3" ht="43.5" customHeight="1">
      <c r="A449" s="62" t="s">
        <v>1872</v>
      </c>
      <c r="B449" s="1" t="s">
        <v>1873</v>
      </c>
      <c r="C449" s="143"/>
    </row>
    <row r="450" spans="1:3" ht="43.5" customHeight="1">
      <c r="A450" s="62" t="s">
        <v>1874</v>
      </c>
      <c r="B450" s="1" t="s">
        <v>1875</v>
      </c>
      <c r="C450" s="143"/>
    </row>
    <row r="451" spans="1:3" ht="84" customHeight="1">
      <c r="A451" s="62" t="s">
        <v>1876</v>
      </c>
      <c r="B451" s="1" t="s">
        <v>9897</v>
      </c>
      <c r="C451" s="143"/>
    </row>
    <row r="452" spans="1:3" ht="16.5" customHeight="1">
      <c r="A452" s="62" t="s">
        <v>1877</v>
      </c>
      <c r="B452" s="1" t="s">
        <v>10549</v>
      </c>
      <c r="C452" s="143"/>
    </row>
    <row r="453" spans="1:3" ht="30" customHeight="1">
      <c r="A453" s="62" t="s">
        <v>1878</v>
      </c>
      <c r="B453" s="1" t="s">
        <v>10550</v>
      </c>
      <c r="C453" s="143"/>
    </row>
    <row r="454" spans="1:3" ht="16.5" customHeight="1">
      <c r="A454" s="62" t="s">
        <v>1880</v>
      </c>
      <c r="B454" s="1" t="s">
        <v>1879</v>
      </c>
      <c r="C454" s="143"/>
    </row>
    <row r="455" spans="1:3" ht="16.5" customHeight="1">
      <c r="A455" s="62" t="s">
        <v>1881</v>
      </c>
      <c r="B455" s="1" t="s">
        <v>1882</v>
      </c>
      <c r="C455" s="143"/>
    </row>
    <row r="456" spans="1:3" ht="16.5" customHeight="1">
      <c r="A456" s="62" t="s">
        <v>1883</v>
      </c>
      <c r="B456" s="1" t="s">
        <v>1884</v>
      </c>
      <c r="C456" s="143"/>
    </row>
    <row r="457" spans="1:3" ht="70.5" customHeight="1">
      <c r="A457" s="62" t="s">
        <v>1885</v>
      </c>
      <c r="B457" s="1" t="s">
        <v>1886</v>
      </c>
      <c r="C457" s="143"/>
    </row>
    <row r="458" spans="1:3" ht="16.5" customHeight="1">
      <c r="A458" s="62" t="s">
        <v>1887</v>
      </c>
      <c r="B458" s="1" t="s">
        <v>1888</v>
      </c>
      <c r="C458" s="143"/>
    </row>
    <row r="459" spans="1:3" ht="30" customHeight="1">
      <c r="A459" s="62" t="s">
        <v>1889</v>
      </c>
      <c r="B459" s="1" t="s">
        <v>1890</v>
      </c>
      <c r="C459" s="143"/>
    </row>
    <row r="460" spans="1:3" ht="16.5" customHeight="1">
      <c r="A460" s="62" t="s">
        <v>1891</v>
      </c>
      <c r="B460" s="1" t="s">
        <v>1892</v>
      </c>
      <c r="C460" s="143"/>
    </row>
    <row r="461" spans="1:3" ht="16.5" customHeight="1">
      <c r="A461" s="62" t="s">
        <v>1893</v>
      </c>
      <c r="B461" s="1" t="s">
        <v>1894</v>
      </c>
      <c r="C461" s="143"/>
    </row>
    <row r="462" spans="1:3" ht="84" customHeight="1">
      <c r="A462" s="62" t="s">
        <v>1895</v>
      </c>
      <c r="B462" s="1" t="s">
        <v>9898</v>
      </c>
      <c r="C462" s="143"/>
    </row>
    <row r="463" spans="1:3" ht="16.5" customHeight="1">
      <c r="A463" s="62" t="s">
        <v>1896</v>
      </c>
      <c r="B463" s="1" t="s">
        <v>9899</v>
      </c>
      <c r="C463" s="143"/>
    </row>
    <row r="464" spans="1:3" ht="16.5" customHeight="1">
      <c r="A464" s="62" t="s">
        <v>1897</v>
      </c>
      <c r="B464" s="1" t="s">
        <v>1898</v>
      </c>
      <c r="C464" s="143"/>
    </row>
    <row r="465" spans="1:3" ht="16.5" customHeight="1">
      <c r="A465" s="62" t="s">
        <v>1899</v>
      </c>
      <c r="B465" s="1" t="s">
        <v>1900</v>
      </c>
      <c r="C465" s="143"/>
    </row>
    <row r="466" spans="1:3" ht="16.5" customHeight="1">
      <c r="A466" s="62" t="s">
        <v>1901</v>
      </c>
      <c r="B466" s="1" t="s">
        <v>1902</v>
      </c>
      <c r="C466" s="143"/>
    </row>
    <row r="467" spans="1:3" ht="16.5" customHeight="1">
      <c r="A467" s="59" t="s">
        <v>1903</v>
      </c>
      <c r="B467" s="60" t="s">
        <v>1904</v>
      </c>
      <c r="C467" s="61" t="s">
        <v>73</v>
      </c>
    </row>
    <row r="468" spans="1:3" ht="16.5" customHeight="1">
      <c r="A468" s="62" t="s">
        <v>1905</v>
      </c>
      <c r="B468" s="1" t="s">
        <v>1906</v>
      </c>
      <c r="C468" s="143"/>
    </row>
    <row r="469" spans="1:3" ht="30" customHeight="1">
      <c r="A469" s="62" t="s">
        <v>1907</v>
      </c>
      <c r="B469" s="1" t="s">
        <v>1908</v>
      </c>
      <c r="C469" s="143"/>
    </row>
    <row r="470" spans="1:3" ht="30" customHeight="1">
      <c r="A470" s="62" t="s">
        <v>1909</v>
      </c>
      <c r="B470" s="1" t="s">
        <v>1910</v>
      </c>
      <c r="C470" s="143"/>
    </row>
    <row r="471" spans="1:3" ht="30" customHeight="1">
      <c r="A471" s="62" t="s">
        <v>1911</v>
      </c>
      <c r="B471" s="1" t="s">
        <v>1912</v>
      </c>
      <c r="C471" s="143"/>
    </row>
    <row r="472" spans="1:3" ht="30" customHeight="1">
      <c r="A472" s="62" t="s">
        <v>1913</v>
      </c>
      <c r="B472" s="1" t="s">
        <v>1914</v>
      </c>
      <c r="C472" s="143"/>
    </row>
    <row r="473" spans="1:3" ht="30" customHeight="1">
      <c r="A473" s="62" t="s">
        <v>1915</v>
      </c>
      <c r="B473" s="1" t="s">
        <v>1916</v>
      </c>
      <c r="C473" s="143"/>
    </row>
    <row r="474" spans="1:3" ht="16.5" customHeight="1">
      <c r="A474" s="62" t="s">
        <v>1917</v>
      </c>
      <c r="B474" s="1" t="s">
        <v>1918</v>
      </c>
      <c r="C474" s="143"/>
    </row>
    <row r="475" spans="1:3" ht="16.5" customHeight="1">
      <c r="A475" s="62" t="s">
        <v>1919</v>
      </c>
      <c r="B475" s="1" t="s">
        <v>1920</v>
      </c>
      <c r="C475" s="143"/>
    </row>
    <row r="476" spans="1:3" ht="30" customHeight="1">
      <c r="A476" s="62" t="s">
        <v>1921</v>
      </c>
      <c r="B476" s="1" t="s">
        <v>1922</v>
      </c>
      <c r="C476" s="143"/>
    </row>
    <row r="477" spans="1:3" ht="30" customHeight="1">
      <c r="A477" s="62" t="s">
        <v>1923</v>
      </c>
      <c r="B477" s="1" t="s">
        <v>1924</v>
      </c>
      <c r="C477" s="143"/>
    </row>
    <row r="478" spans="1:3" ht="16.5" customHeight="1">
      <c r="A478" s="59" t="s">
        <v>1925</v>
      </c>
      <c r="B478" s="60" t="s">
        <v>1926</v>
      </c>
      <c r="C478" s="61" t="s">
        <v>73</v>
      </c>
    </row>
    <row r="479" spans="1:3" ht="16.5" customHeight="1">
      <c r="A479" s="62" t="s">
        <v>1927</v>
      </c>
      <c r="B479" s="1" t="s">
        <v>1928</v>
      </c>
      <c r="C479" s="143"/>
    </row>
    <row r="480" spans="1:3" ht="57" customHeight="1">
      <c r="A480" s="62" t="s">
        <v>1929</v>
      </c>
      <c r="B480" s="1" t="s">
        <v>1930</v>
      </c>
      <c r="C480" s="143"/>
    </row>
    <row r="481" spans="1:3" ht="16.5" customHeight="1">
      <c r="A481" s="62" t="s">
        <v>1931</v>
      </c>
      <c r="B481" s="1" t="s">
        <v>1932</v>
      </c>
      <c r="C481" s="143"/>
    </row>
    <row r="482" spans="1:3" ht="16.5" customHeight="1">
      <c r="A482" s="62" t="s">
        <v>1933</v>
      </c>
      <c r="B482" s="1" t="s">
        <v>1934</v>
      </c>
      <c r="C482" s="143"/>
    </row>
    <row r="483" spans="1:3" ht="16.5" customHeight="1">
      <c r="A483" s="62" t="s">
        <v>1935</v>
      </c>
      <c r="B483" s="1" t="s">
        <v>1936</v>
      </c>
      <c r="C483" s="143"/>
    </row>
    <row r="484" spans="1:3" ht="43.5" customHeight="1">
      <c r="A484" s="62" t="s">
        <v>1937</v>
      </c>
      <c r="B484" s="1" t="s">
        <v>1938</v>
      </c>
      <c r="C484" s="143"/>
    </row>
    <row r="485" spans="1:3" ht="16.5" customHeight="1">
      <c r="A485" s="62" t="s">
        <v>1939</v>
      </c>
      <c r="B485" s="1" t="s">
        <v>1940</v>
      </c>
      <c r="C485" s="143"/>
    </row>
    <row r="486" spans="1:3" ht="16.5" customHeight="1">
      <c r="A486" s="62" t="s">
        <v>1941</v>
      </c>
      <c r="B486" s="1" t="s">
        <v>1942</v>
      </c>
      <c r="C486" s="143"/>
    </row>
    <row r="487" spans="1:3" ht="16.5" customHeight="1">
      <c r="A487" s="59" t="s">
        <v>1943</v>
      </c>
      <c r="B487" s="60" t="s">
        <v>1944</v>
      </c>
      <c r="C487" s="61" t="s">
        <v>73</v>
      </c>
    </row>
    <row r="488" spans="1:3" ht="16.5" customHeight="1">
      <c r="A488" s="62" t="s">
        <v>1945</v>
      </c>
      <c r="B488" s="1" t="s">
        <v>1946</v>
      </c>
      <c r="C488" s="143"/>
    </row>
    <row r="489" spans="1:3" ht="30" customHeight="1">
      <c r="A489" s="62" t="s">
        <v>1947</v>
      </c>
      <c r="B489" s="1" t="s">
        <v>1948</v>
      </c>
      <c r="C489" s="143"/>
    </row>
    <row r="490" spans="1:3" ht="16.5" customHeight="1">
      <c r="A490" s="62" t="s">
        <v>1949</v>
      </c>
      <c r="B490" s="1" t="s">
        <v>1950</v>
      </c>
      <c r="C490" s="143"/>
    </row>
    <row r="491" spans="1:3" ht="16.5" customHeight="1">
      <c r="A491" s="62" t="s">
        <v>1951</v>
      </c>
      <c r="B491" s="1" t="s">
        <v>1952</v>
      </c>
      <c r="C491" s="143"/>
    </row>
    <row r="492" spans="1:3" ht="16.5" customHeight="1">
      <c r="A492" s="59" t="s">
        <v>12718</v>
      </c>
      <c r="B492" s="60" t="s">
        <v>1954</v>
      </c>
      <c r="C492" s="61" t="s">
        <v>73</v>
      </c>
    </row>
    <row r="493" spans="1:3" ht="30" customHeight="1">
      <c r="A493" s="62" t="s">
        <v>12719</v>
      </c>
      <c r="B493" s="1" t="s">
        <v>1956</v>
      </c>
      <c r="C493" s="143"/>
    </row>
    <row r="494" spans="1:3" ht="16.5" customHeight="1">
      <c r="A494" s="62" t="s">
        <v>12720</v>
      </c>
      <c r="B494" s="1" t="s">
        <v>1958</v>
      </c>
      <c r="C494" s="143"/>
    </row>
    <row r="495" spans="1:3" ht="30" customHeight="1">
      <c r="A495" s="62" t="s">
        <v>12721</v>
      </c>
      <c r="B495" s="1" t="s">
        <v>1960</v>
      </c>
      <c r="C495" s="143"/>
    </row>
    <row r="496" spans="1:3" ht="16.5" customHeight="1">
      <c r="A496" s="62" t="s">
        <v>12722</v>
      </c>
      <c r="B496" s="1" t="s">
        <v>1961</v>
      </c>
      <c r="C496" s="143"/>
    </row>
    <row r="497" spans="1:3" ht="16.5" customHeight="1">
      <c r="A497" s="62" t="s">
        <v>12723</v>
      </c>
      <c r="B497" s="1" t="s">
        <v>1962</v>
      </c>
      <c r="C497" s="143"/>
    </row>
    <row r="498" spans="1:3" ht="57" customHeight="1">
      <c r="A498" s="62" t="s">
        <v>12724</v>
      </c>
      <c r="B498" s="1" t="s">
        <v>1963</v>
      </c>
      <c r="C498" s="143"/>
    </row>
    <row r="499" spans="1:3" ht="30" customHeight="1">
      <c r="A499" s="62" t="s">
        <v>12725</v>
      </c>
      <c r="B499" s="1" t="s">
        <v>1964</v>
      </c>
      <c r="C499" s="143"/>
    </row>
    <row r="500" spans="1:3" ht="16.5" customHeight="1">
      <c r="A500" s="59" t="s">
        <v>1953</v>
      </c>
      <c r="B500" s="60" t="s">
        <v>1966</v>
      </c>
      <c r="C500" s="61" t="s">
        <v>73</v>
      </c>
    </row>
    <row r="501" spans="1:3" ht="16.5" customHeight="1">
      <c r="A501" s="62" t="s">
        <v>1955</v>
      </c>
      <c r="B501" s="1" t="s">
        <v>1968</v>
      </c>
      <c r="C501" s="143"/>
    </row>
    <row r="502" spans="1:3" ht="30" customHeight="1">
      <c r="A502" s="62" t="s">
        <v>1957</v>
      </c>
      <c r="B502" s="1" t="s">
        <v>1970</v>
      </c>
      <c r="C502" s="143"/>
    </row>
    <row r="503" spans="1:3" ht="43.5" customHeight="1">
      <c r="A503" s="62" t="s">
        <v>1959</v>
      </c>
      <c r="B503" s="1" t="s">
        <v>1972</v>
      </c>
      <c r="C503" s="143"/>
    </row>
    <row r="504" spans="1:3" ht="16.5" customHeight="1">
      <c r="A504" s="59" t="s">
        <v>1965</v>
      </c>
      <c r="B504" s="60" t="s">
        <v>1974</v>
      </c>
      <c r="C504" s="61" t="s">
        <v>73</v>
      </c>
    </row>
    <row r="505" spans="1:3" ht="16.5" customHeight="1">
      <c r="A505" s="62" t="s">
        <v>1967</v>
      </c>
      <c r="B505" s="1" t="s">
        <v>1976</v>
      </c>
      <c r="C505" s="143"/>
    </row>
    <row r="506" spans="1:3" ht="30" customHeight="1">
      <c r="A506" s="62" t="s">
        <v>1969</v>
      </c>
      <c r="B506" s="1" t="s">
        <v>1978</v>
      </c>
      <c r="C506" s="143"/>
    </row>
    <row r="507" spans="1:3" ht="16.5" customHeight="1">
      <c r="A507" s="62" t="s">
        <v>1971</v>
      </c>
      <c r="B507" s="1" t="s">
        <v>1980</v>
      </c>
      <c r="C507" s="143"/>
    </row>
    <row r="508" spans="1:3" ht="43.5" customHeight="1">
      <c r="A508" s="62" t="s">
        <v>12726</v>
      </c>
      <c r="B508" s="1" t="s">
        <v>1982</v>
      </c>
      <c r="C508" s="143"/>
    </row>
    <row r="509" spans="1:3" ht="16.5" customHeight="1">
      <c r="A509" s="59" t="s">
        <v>1973</v>
      </c>
      <c r="B509" s="60" t="s">
        <v>1984</v>
      </c>
      <c r="C509" s="61" t="s">
        <v>73</v>
      </c>
    </row>
    <row r="510" spans="1:3" ht="43.5" customHeight="1">
      <c r="A510" s="62" t="s">
        <v>1975</v>
      </c>
      <c r="B510" s="1" t="s">
        <v>1986</v>
      </c>
      <c r="C510" s="143"/>
    </row>
    <row r="511" spans="1:3" ht="43.5" customHeight="1">
      <c r="A511" s="62" t="s">
        <v>1977</v>
      </c>
      <c r="B511" s="1" t="s">
        <v>1988</v>
      </c>
      <c r="C511" s="143"/>
    </row>
    <row r="512" spans="1:3" ht="43.5" customHeight="1">
      <c r="A512" s="62" t="s">
        <v>1979</v>
      </c>
      <c r="B512" s="1" t="s">
        <v>1990</v>
      </c>
      <c r="C512" s="143"/>
    </row>
    <row r="513" spans="1:3" ht="43.5" customHeight="1">
      <c r="A513" s="62" t="s">
        <v>1981</v>
      </c>
      <c r="B513" s="1" t="s">
        <v>1992</v>
      </c>
      <c r="C513" s="143"/>
    </row>
    <row r="514" spans="1:3" ht="43.5" customHeight="1">
      <c r="A514" s="62" t="s">
        <v>12727</v>
      </c>
      <c r="B514" s="1" t="s">
        <v>1993</v>
      </c>
      <c r="C514" s="143"/>
    </row>
    <row r="515" spans="1:3" ht="16.5" customHeight="1">
      <c r="A515" s="59" t="s">
        <v>1983</v>
      </c>
      <c r="B515" s="60" t="s">
        <v>1995</v>
      </c>
      <c r="C515" s="61" t="s">
        <v>73</v>
      </c>
    </row>
    <row r="516" spans="1:3" ht="16.5" customHeight="1">
      <c r="A516" s="62" t="s">
        <v>1985</v>
      </c>
      <c r="B516" s="1" t="s">
        <v>1997</v>
      </c>
      <c r="C516" s="143"/>
    </row>
    <row r="517" spans="1:3" ht="16.5" customHeight="1">
      <c r="A517" s="62" t="s">
        <v>1987</v>
      </c>
      <c r="B517" s="1" t="s">
        <v>1999</v>
      </c>
      <c r="C517" s="143"/>
    </row>
    <row r="518" spans="1:3" ht="16.5" customHeight="1">
      <c r="A518" s="62" t="s">
        <v>1989</v>
      </c>
      <c r="B518" s="1" t="s">
        <v>9900</v>
      </c>
      <c r="C518" s="143"/>
    </row>
    <row r="519" spans="1:3" ht="16.5" customHeight="1">
      <c r="A519" s="62" t="s">
        <v>1991</v>
      </c>
      <c r="B519" s="1" t="s">
        <v>2002</v>
      </c>
      <c r="C519" s="143"/>
    </row>
    <row r="520" spans="1:3" ht="16.5" customHeight="1">
      <c r="A520" s="59" t="s">
        <v>1994</v>
      </c>
      <c r="B520" s="60" t="s">
        <v>2004</v>
      </c>
      <c r="C520" s="61" t="s">
        <v>73</v>
      </c>
    </row>
    <row r="521" spans="1:3" ht="16.5" customHeight="1">
      <c r="A521" s="62" t="s">
        <v>1996</v>
      </c>
      <c r="B521" s="1" t="s">
        <v>2006</v>
      </c>
      <c r="C521" s="143"/>
    </row>
    <row r="522" spans="1:3" ht="30" customHeight="1">
      <c r="A522" s="62" t="s">
        <v>1998</v>
      </c>
      <c r="B522" s="1" t="s">
        <v>2008</v>
      </c>
      <c r="C522" s="143"/>
    </row>
    <row r="523" spans="1:3" ht="16.5" customHeight="1">
      <c r="A523" s="62" t="s">
        <v>2000</v>
      </c>
      <c r="B523" s="1" t="s">
        <v>2010</v>
      </c>
      <c r="C523" s="143"/>
    </row>
    <row r="524" spans="1:3" ht="16.5" customHeight="1">
      <c r="A524" s="62" t="s">
        <v>2001</v>
      </c>
      <c r="B524" s="1" t="s">
        <v>2012</v>
      </c>
      <c r="C524" s="143"/>
    </row>
    <row r="525" spans="1:3" ht="16.5" customHeight="1">
      <c r="A525" s="62" t="s">
        <v>12728</v>
      </c>
      <c r="B525" s="1" t="s">
        <v>2013</v>
      </c>
      <c r="C525" s="143"/>
    </row>
    <row r="526" spans="1:3" ht="16.5" customHeight="1">
      <c r="A526" s="62" t="s">
        <v>12729</v>
      </c>
      <c r="B526" s="1" t="s">
        <v>2014</v>
      </c>
      <c r="C526" s="143"/>
    </row>
    <row r="527" spans="1:3" ht="16.5" customHeight="1">
      <c r="A527" s="59" t="s">
        <v>2003</v>
      </c>
      <c r="B527" s="60" t="s">
        <v>2016</v>
      </c>
      <c r="C527" s="61" t="s">
        <v>73</v>
      </c>
    </row>
    <row r="528" spans="1:3" ht="16.5" customHeight="1">
      <c r="A528" s="62" t="s">
        <v>2005</v>
      </c>
      <c r="B528" s="1" t="s">
        <v>2018</v>
      </c>
      <c r="C528" s="143"/>
    </row>
    <row r="529" spans="1:3" ht="30" customHeight="1">
      <c r="A529" s="62" t="s">
        <v>2007</v>
      </c>
      <c r="B529" s="1" t="s">
        <v>2019</v>
      </c>
      <c r="C529" s="143"/>
    </row>
    <row r="530" spans="1:3" ht="30" customHeight="1">
      <c r="A530" s="62" t="s">
        <v>2009</v>
      </c>
      <c r="B530" s="1" t="s">
        <v>2020</v>
      </c>
      <c r="C530" s="143"/>
    </row>
    <row r="531" spans="1:3" ht="43.5" customHeight="1">
      <c r="A531" s="62" t="s">
        <v>2011</v>
      </c>
      <c r="B531" s="1" t="s">
        <v>2021</v>
      </c>
      <c r="C531" s="143"/>
    </row>
    <row r="532" spans="1:3" ht="16.5" customHeight="1">
      <c r="A532" s="59" t="s">
        <v>2015</v>
      </c>
      <c r="B532" s="60" t="s">
        <v>2023</v>
      </c>
      <c r="C532" s="61" t="s">
        <v>73</v>
      </c>
    </row>
    <row r="533" spans="1:3" ht="16.5" customHeight="1">
      <c r="A533" s="69" t="s">
        <v>2017</v>
      </c>
      <c r="B533" s="69" t="s">
        <v>2025</v>
      </c>
      <c r="C533" s="64" t="s">
        <v>73</v>
      </c>
    </row>
    <row r="534" spans="1:3" ht="43.5" customHeight="1">
      <c r="A534" s="10" t="s">
        <v>12730</v>
      </c>
      <c r="B534" s="1" t="s">
        <v>2027</v>
      </c>
      <c r="C534" s="143"/>
    </row>
    <row r="535" spans="1:3" ht="16.5" customHeight="1">
      <c r="A535" s="10" t="s">
        <v>12731</v>
      </c>
      <c r="B535" s="10" t="s">
        <v>2029</v>
      </c>
      <c r="C535" s="143"/>
    </row>
    <row r="536" spans="1:3" ht="16.5" customHeight="1">
      <c r="A536" s="10" t="s">
        <v>12732</v>
      </c>
      <c r="B536" s="10" t="s">
        <v>2031</v>
      </c>
      <c r="C536" s="143"/>
    </row>
    <row r="537" spans="1:3" ht="16.5" customHeight="1">
      <c r="A537" s="10" t="s">
        <v>12733</v>
      </c>
      <c r="B537" s="10" t="s">
        <v>2033</v>
      </c>
      <c r="C537" s="143"/>
    </row>
    <row r="538" spans="1:3" ht="16.5" customHeight="1">
      <c r="A538" s="10" t="s">
        <v>12734</v>
      </c>
      <c r="B538" s="10" t="s">
        <v>2034</v>
      </c>
      <c r="C538" s="143"/>
    </row>
    <row r="539" spans="1:3" ht="16.5" customHeight="1">
      <c r="A539" s="10" t="s">
        <v>12735</v>
      </c>
      <c r="B539" s="10" t="s">
        <v>2035</v>
      </c>
      <c r="C539" s="143"/>
    </row>
    <row r="540" spans="1:3" ht="16.5" customHeight="1">
      <c r="A540" s="10" t="s">
        <v>12736</v>
      </c>
      <c r="B540" s="10" t="s">
        <v>2036</v>
      </c>
      <c r="C540" s="143"/>
    </row>
    <row r="541" spans="1:3" ht="16.5" customHeight="1">
      <c r="A541" s="10" t="s">
        <v>12737</v>
      </c>
      <c r="B541" s="10" t="s">
        <v>2037</v>
      </c>
      <c r="C541" s="143"/>
    </row>
    <row r="542" spans="1:3" ht="16.5" customHeight="1">
      <c r="A542" s="10" t="s">
        <v>12738</v>
      </c>
      <c r="B542" s="10" t="s">
        <v>2037</v>
      </c>
      <c r="C542" s="143"/>
    </row>
    <row r="543" spans="1:3" ht="16.5" customHeight="1">
      <c r="A543" s="10" t="s">
        <v>12739</v>
      </c>
      <c r="B543" s="10" t="s">
        <v>2038</v>
      </c>
      <c r="C543" s="143"/>
    </row>
    <row r="544" spans="1:3" ht="16.5" customHeight="1">
      <c r="A544" s="10" t="s">
        <v>12740</v>
      </c>
      <c r="B544" s="10" t="s">
        <v>2031</v>
      </c>
      <c r="C544" s="143"/>
    </row>
    <row r="545" spans="1:3" ht="16.5" customHeight="1">
      <c r="A545" s="10" t="s">
        <v>12741</v>
      </c>
      <c r="B545" s="10" t="s">
        <v>2039</v>
      </c>
      <c r="C545" s="143"/>
    </row>
    <row r="546" spans="1:3" ht="16.5" customHeight="1">
      <c r="A546" s="10" t="s">
        <v>12742</v>
      </c>
      <c r="B546" s="10" t="s">
        <v>10488</v>
      </c>
      <c r="C546" s="143"/>
    </row>
    <row r="547" spans="1:3" ht="16.5" customHeight="1">
      <c r="A547" s="10" t="s">
        <v>12743</v>
      </c>
      <c r="B547" s="10" t="s">
        <v>10487</v>
      </c>
      <c r="C547" s="143"/>
    </row>
    <row r="548" spans="1:3" ht="16.5" customHeight="1">
      <c r="A548" s="10" t="s">
        <v>12744</v>
      </c>
      <c r="B548" s="10" t="s">
        <v>10486</v>
      </c>
      <c r="C548" s="143"/>
    </row>
    <row r="549" spans="1:3" ht="16.5" customHeight="1">
      <c r="A549" s="10" t="s">
        <v>12745</v>
      </c>
      <c r="B549" s="10" t="s">
        <v>10485</v>
      </c>
      <c r="C549" s="143"/>
    </row>
    <row r="550" spans="1:3" ht="16.5" customHeight="1">
      <c r="A550" s="10" t="s">
        <v>12746</v>
      </c>
      <c r="B550" s="10" t="s">
        <v>10484</v>
      </c>
      <c r="C550" s="143"/>
    </row>
    <row r="551" spans="1:3" ht="16.5" customHeight="1">
      <c r="A551" s="10" t="s">
        <v>12747</v>
      </c>
      <c r="B551" s="10" t="s">
        <v>10483</v>
      </c>
      <c r="C551" s="143"/>
    </row>
    <row r="552" spans="1:3" ht="16.5" customHeight="1">
      <c r="A552" s="10" t="s">
        <v>12748</v>
      </c>
      <c r="B552" s="10" t="s">
        <v>10482</v>
      </c>
      <c r="C552" s="143"/>
    </row>
    <row r="553" spans="1:3" ht="16.5" customHeight="1">
      <c r="A553" s="10" t="s">
        <v>12749</v>
      </c>
      <c r="B553" s="10" t="s">
        <v>10481</v>
      </c>
      <c r="C553" s="143"/>
    </row>
    <row r="554" spans="1:3" ht="16.5" customHeight="1">
      <c r="A554" s="10" t="s">
        <v>12750</v>
      </c>
      <c r="B554" s="10" t="s">
        <v>10480</v>
      </c>
      <c r="C554" s="143"/>
    </row>
    <row r="555" spans="1:3" ht="16.5" customHeight="1">
      <c r="A555" s="10" t="s">
        <v>12751</v>
      </c>
      <c r="B555" s="10" t="s">
        <v>10479</v>
      </c>
      <c r="C555" s="143"/>
    </row>
    <row r="556" spans="1:3" ht="16.5" customHeight="1">
      <c r="A556" s="10" t="s">
        <v>12752</v>
      </c>
      <c r="B556" s="10" t="s">
        <v>10478</v>
      </c>
      <c r="C556" s="143"/>
    </row>
    <row r="557" spans="1:3" ht="16.5" customHeight="1">
      <c r="A557" s="10" t="s">
        <v>12753</v>
      </c>
      <c r="B557" s="10" t="s">
        <v>10477</v>
      </c>
      <c r="C557" s="143"/>
    </row>
    <row r="558" spans="1:3" ht="16.5" customHeight="1">
      <c r="A558" s="10" t="s">
        <v>12754</v>
      </c>
      <c r="B558" s="10" t="s">
        <v>10476</v>
      </c>
      <c r="C558" s="143"/>
    </row>
    <row r="559" spans="1:3" ht="16.5" customHeight="1">
      <c r="A559" s="10" t="s">
        <v>12755</v>
      </c>
      <c r="B559" s="10" t="s">
        <v>10475</v>
      </c>
      <c r="C559" s="143"/>
    </row>
    <row r="560" spans="1:3" ht="16.5" customHeight="1">
      <c r="A560" s="10" t="s">
        <v>12756</v>
      </c>
      <c r="B560" s="10" t="s">
        <v>10474</v>
      </c>
      <c r="C560" s="143"/>
    </row>
    <row r="561" spans="1:3" ht="16.5" customHeight="1">
      <c r="A561" s="10" t="s">
        <v>12757</v>
      </c>
      <c r="B561" s="10" t="s">
        <v>10473</v>
      </c>
      <c r="C561" s="143"/>
    </row>
    <row r="562" spans="1:3" ht="16.5" customHeight="1">
      <c r="A562" s="10" t="s">
        <v>12758</v>
      </c>
      <c r="B562" s="10" t="s">
        <v>10472</v>
      </c>
      <c r="C562" s="143"/>
    </row>
    <row r="563" spans="1:3" ht="16.5" customHeight="1">
      <c r="A563" s="10" t="s">
        <v>12759</v>
      </c>
      <c r="B563" s="10" t="s">
        <v>10471</v>
      </c>
      <c r="C563" s="143"/>
    </row>
    <row r="564" spans="1:3" ht="16.5" customHeight="1">
      <c r="A564" s="45" t="s">
        <v>2022</v>
      </c>
      <c r="B564" s="45" t="s">
        <v>75</v>
      </c>
      <c r="C564" s="61" t="s">
        <v>73</v>
      </c>
    </row>
    <row r="565" spans="1:3" ht="16.5" customHeight="1">
      <c r="A565" s="43" t="s">
        <v>2024</v>
      </c>
      <c r="B565" s="43" t="s">
        <v>76</v>
      </c>
      <c r="C565" s="64" t="s">
        <v>73</v>
      </c>
    </row>
    <row r="566" spans="1:3" ht="30" customHeight="1">
      <c r="A566" s="10" t="s">
        <v>2026</v>
      </c>
      <c r="B566" s="29" t="s">
        <v>2042</v>
      </c>
      <c r="C566" s="143"/>
    </row>
    <row r="567" spans="1:3" ht="16.5" customHeight="1">
      <c r="A567" s="10" t="s">
        <v>2028</v>
      </c>
      <c r="B567" s="29" t="s">
        <v>77</v>
      </c>
      <c r="C567" s="143"/>
    </row>
    <row r="568" spans="1:3" ht="16.5" customHeight="1">
      <c r="A568" s="10" t="s">
        <v>2030</v>
      </c>
      <c r="B568" s="29" t="s">
        <v>78</v>
      </c>
      <c r="C568" s="143"/>
    </row>
    <row r="569" spans="1:3" ht="16.5" customHeight="1">
      <c r="A569" s="10" t="s">
        <v>2032</v>
      </c>
      <c r="B569" s="29" t="s">
        <v>79</v>
      </c>
      <c r="C569" s="143"/>
    </row>
    <row r="570" spans="1:3" ht="16.5" customHeight="1">
      <c r="A570" s="43" t="s">
        <v>12760</v>
      </c>
      <c r="B570" s="43" t="s">
        <v>80</v>
      </c>
      <c r="C570" s="64" t="s">
        <v>73</v>
      </c>
    </row>
    <row r="571" spans="1:3" ht="43.5" customHeight="1">
      <c r="A571" s="10" t="s">
        <v>12761</v>
      </c>
      <c r="B571" s="29" t="s">
        <v>2043</v>
      </c>
      <c r="C571" s="143"/>
    </row>
    <row r="572" spans="1:3" ht="16.5" customHeight="1">
      <c r="A572" s="10" t="s">
        <v>12762</v>
      </c>
      <c r="B572" s="29" t="s">
        <v>82</v>
      </c>
      <c r="C572" s="143"/>
    </row>
    <row r="573" spans="1:3" ht="16.5" customHeight="1">
      <c r="A573" s="10" t="s">
        <v>12763</v>
      </c>
      <c r="B573" s="29" t="s">
        <v>83</v>
      </c>
      <c r="C573" s="143"/>
    </row>
    <row r="574" spans="1:3" ht="16.5" customHeight="1">
      <c r="A574" s="45" t="s">
        <v>2040</v>
      </c>
      <c r="B574" s="45" t="s">
        <v>84</v>
      </c>
      <c r="C574" s="61" t="s">
        <v>73</v>
      </c>
    </row>
    <row r="575" spans="1:3" ht="30" customHeight="1">
      <c r="A575" s="10" t="s">
        <v>2041</v>
      </c>
      <c r="B575" s="29" t="s">
        <v>10470</v>
      </c>
      <c r="C575" s="143"/>
    </row>
  </sheetData>
  <autoFilter ref="A1:D575" xr:uid="{00000000-0009-0000-0000-000001000000}"/>
  <phoneticPr fontId="7"/>
  <dataValidations count="1">
    <dataValidation type="list" allowBlank="1" showInputMessage="1" showErrorMessage="1" sqref="C4:C7 C9:C14 C132:C133 C135:C136 C138:C142 C144:C147 C155:C157 C191:C193 C195:C201 C350:C354 C575 C468:C477 C479:C486 C493:C499 C501:C503 C505:C508 C510:C514 C516:C519 C521:C526 C528:C531 C534:C563 C566:C569 C571:C573 C422:C466 C16:C129 C149:C153 C159:C163 C165:C177 C179:C189 C203:C348 C356:C391 C393:C420 C488:C491" xr:uid="{00000000-0002-0000-0100-000002000000}">
      <formula1>"○,△,×"</formula1>
    </dataValidation>
  </dataValidations>
  <pageMargins left="0.78740157480314965" right="0.78740157480314965" top="0.78740157480314965" bottom="0.78740157480314965" header="0.51181102362204722" footer="0.51181102362204722"/>
  <pageSetup paperSize="9" scale="86" fitToHeight="0" orientation="portrait" r:id="rId1"/>
  <headerFooter>
    <oddHeader>&amp;R&amp;"+,標準"&amp;A</oddHeader>
    <oddFooter>&amp;CG -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DB68B7-B6DF-403F-B92C-1A495304DB16}">
  <sheetPr codeName="Sheet3">
    <tabColor rgb="FFFFC000"/>
    <pageSetUpPr fitToPage="1"/>
  </sheetPr>
  <dimension ref="A1:C103"/>
  <sheetViews>
    <sheetView zoomScaleNormal="100" workbookViewId="0">
      <pane ySplit="1" topLeftCell="A2" activePane="bottomLeft" state="frozen"/>
      <selection activeCell="F310" sqref="F310"/>
      <selection pane="bottomLeft" activeCell="H24" sqref="H24"/>
    </sheetView>
  </sheetViews>
  <sheetFormatPr defaultColWidth="8.86328125" defaultRowHeight="12.75"/>
  <cols>
    <col min="1" max="1" width="15.73046875" style="17" customWidth="1"/>
    <col min="2" max="2" width="80.73046875" style="17" customWidth="1"/>
    <col min="3" max="3" width="4.73046875" style="18" customWidth="1"/>
    <col min="4" max="16384" width="8.86328125" style="17"/>
  </cols>
  <sheetData>
    <row r="1" spans="1:3" ht="16.5" customHeight="1">
      <c r="A1" s="9" t="s">
        <v>0</v>
      </c>
      <c r="B1" s="9" t="s">
        <v>1</v>
      </c>
      <c r="C1" s="150" t="s">
        <v>10235</v>
      </c>
    </row>
    <row r="2" spans="1:3" ht="16.5" customHeight="1">
      <c r="A2" s="2" t="s">
        <v>2</v>
      </c>
      <c r="B2" s="3" t="s">
        <v>3</v>
      </c>
      <c r="C2" s="4" t="s">
        <v>73</v>
      </c>
    </row>
    <row r="3" spans="1:3" ht="16.5" customHeight="1">
      <c r="A3" s="5" t="s">
        <v>4</v>
      </c>
      <c r="B3" s="6" t="s">
        <v>5</v>
      </c>
      <c r="C3" s="7" t="s">
        <v>73</v>
      </c>
    </row>
    <row r="4" spans="1:3" ht="43.5" customHeight="1">
      <c r="A4" s="10" t="s">
        <v>87</v>
      </c>
      <c r="B4" s="8" t="s">
        <v>6</v>
      </c>
      <c r="C4" s="16"/>
    </row>
    <row r="5" spans="1:3" ht="16.5" customHeight="1">
      <c r="A5" s="10" t="s">
        <v>88</v>
      </c>
      <c r="B5" s="8" t="s">
        <v>7</v>
      </c>
      <c r="C5" s="16"/>
    </row>
    <row r="6" spans="1:3" ht="16.5" customHeight="1">
      <c r="A6" s="10" t="s">
        <v>89</v>
      </c>
      <c r="B6" s="8" t="s">
        <v>8</v>
      </c>
      <c r="C6" s="16"/>
    </row>
    <row r="7" spans="1:3" ht="30" customHeight="1">
      <c r="A7" s="10" t="s">
        <v>90</v>
      </c>
      <c r="B7" s="8" t="s">
        <v>9</v>
      </c>
      <c r="C7" s="16"/>
    </row>
    <row r="8" spans="1:3" ht="30" customHeight="1">
      <c r="A8" s="10" t="s">
        <v>91</v>
      </c>
      <c r="B8" s="8" t="s">
        <v>10</v>
      </c>
      <c r="C8" s="16"/>
    </row>
    <row r="9" spans="1:3" ht="16.5" customHeight="1">
      <c r="A9" s="10" t="s">
        <v>92</v>
      </c>
      <c r="B9" s="8" t="s">
        <v>11</v>
      </c>
      <c r="C9" s="16"/>
    </row>
    <row r="10" spans="1:3" ht="16.5" customHeight="1">
      <c r="A10" s="10" t="s">
        <v>93</v>
      </c>
      <c r="B10" s="8" t="s">
        <v>12</v>
      </c>
      <c r="C10" s="16"/>
    </row>
    <row r="11" spans="1:3" ht="16.5" customHeight="1">
      <c r="A11" s="10" t="s">
        <v>94</v>
      </c>
      <c r="B11" s="8" t="s">
        <v>10561</v>
      </c>
      <c r="C11" s="16"/>
    </row>
    <row r="12" spans="1:3" ht="16.5" customHeight="1">
      <c r="A12" s="10" t="s">
        <v>95</v>
      </c>
      <c r="B12" s="8" t="s">
        <v>10560</v>
      </c>
      <c r="C12" s="16"/>
    </row>
    <row r="13" spans="1:3" ht="43.5" customHeight="1">
      <c r="A13" s="10" t="s">
        <v>96</v>
      </c>
      <c r="B13" s="8" t="s">
        <v>10562</v>
      </c>
      <c r="C13" s="16"/>
    </row>
    <row r="14" spans="1:3" ht="16.5" customHeight="1">
      <c r="A14" s="10" t="s">
        <v>97</v>
      </c>
      <c r="B14" s="8" t="s">
        <v>13</v>
      </c>
      <c r="C14" s="16"/>
    </row>
    <row r="15" spans="1:3" ht="43.5" customHeight="1">
      <c r="A15" s="10" t="s">
        <v>98</v>
      </c>
      <c r="B15" s="8" t="s">
        <v>14</v>
      </c>
      <c r="C15" s="16"/>
    </row>
    <row r="16" spans="1:3" ht="43.5" customHeight="1">
      <c r="A16" s="10" t="s">
        <v>99</v>
      </c>
      <c r="B16" s="8" t="s">
        <v>15</v>
      </c>
      <c r="C16" s="16"/>
    </row>
    <row r="17" spans="1:3" ht="16.5" customHeight="1">
      <c r="A17" s="5" t="s">
        <v>100</v>
      </c>
      <c r="B17" s="6" t="s">
        <v>16</v>
      </c>
      <c r="C17" s="7" t="s">
        <v>73</v>
      </c>
    </row>
    <row r="18" spans="1:3" ht="30" customHeight="1">
      <c r="A18" s="10" t="s">
        <v>101</v>
      </c>
      <c r="B18" s="8" t="s">
        <v>17</v>
      </c>
      <c r="C18" s="16"/>
    </row>
    <row r="19" spans="1:3" ht="16.5" customHeight="1">
      <c r="A19" s="10" t="s">
        <v>102</v>
      </c>
      <c r="B19" s="8" t="s">
        <v>18</v>
      </c>
      <c r="C19" s="16"/>
    </row>
    <row r="20" spans="1:3" ht="30" customHeight="1">
      <c r="A20" s="10" t="s">
        <v>103</v>
      </c>
      <c r="B20" s="8" t="s">
        <v>19</v>
      </c>
      <c r="C20" s="16"/>
    </row>
    <row r="21" spans="1:3" ht="30" customHeight="1">
      <c r="A21" s="10" t="s">
        <v>104</v>
      </c>
      <c r="B21" s="8" t="s">
        <v>10563</v>
      </c>
      <c r="C21" s="16"/>
    </row>
    <row r="22" spans="1:3" ht="30" customHeight="1">
      <c r="A22" s="10" t="s">
        <v>105</v>
      </c>
      <c r="B22" s="8" t="s">
        <v>10564</v>
      </c>
      <c r="C22" s="16"/>
    </row>
    <row r="23" spans="1:3" ht="16.5" customHeight="1">
      <c r="A23" s="10" t="s">
        <v>106</v>
      </c>
      <c r="B23" s="8" t="s">
        <v>10559</v>
      </c>
      <c r="C23" s="16"/>
    </row>
    <row r="24" spans="1:3" ht="16.5" customHeight="1">
      <c r="A24" s="10" t="s">
        <v>107</v>
      </c>
      <c r="B24" s="8" t="s">
        <v>20</v>
      </c>
      <c r="C24" s="16"/>
    </row>
    <row r="25" spans="1:3" ht="16.5" customHeight="1">
      <c r="A25" s="10" t="s">
        <v>108</v>
      </c>
      <c r="B25" s="8" t="s">
        <v>21</v>
      </c>
      <c r="C25" s="16"/>
    </row>
    <row r="26" spans="1:3" ht="16.5" customHeight="1">
      <c r="A26" s="10" t="s">
        <v>109</v>
      </c>
      <c r="B26" s="8" t="s">
        <v>22</v>
      </c>
      <c r="C26" s="16"/>
    </row>
    <row r="27" spans="1:3" ht="16.5" customHeight="1">
      <c r="A27" s="10" t="s">
        <v>110</v>
      </c>
      <c r="B27" s="8" t="s">
        <v>23</v>
      </c>
      <c r="C27" s="16"/>
    </row>
    <row r="28" spans="1:3" ht="16.5" customHeight="1">
      <c r="A28" s="10" t="s">
        <v>12764</v>
      </c>
      <c r="B28" s="8" t="s">
        <v>24</v>
      </c>
      <c r="C28" s="16"/>
    </row>
    <row r="29" spans="1:3" ht="16.5" customHeight="1">
      <c r="A29" s="10" t="s">
        <v>12765</v>
      </c>
      <c r="B29" s="8" t="s">
        <v>25</v>
      </c>
      <c r="C29" s="16"/>
    </row>
    <row r="30" spans="1:3" ht="30" customHeight="1">
      <c r="A30" s="10" t="s">
        <v>111</v>
      </c>
      <c r="B30" s="8" t="s">
        <v>10565</v>
      </c>
      <c r="C30" s="16"/>
    </row>
    <row r="31" spans="1:3" ht="16.5" customHeight="1">
      <c r="A31" s="10" t="s">
        <v>112</v>
      </c>
      <c r="B31" s="8" t="s">
        <v>10558</v>
      </c>
      <c r="C31" s="16"/>
    </row>
    <row r="32" spans="1:3" ht="16.5" customHeight="1">
      <c r="A32" s="10" t="s">
        <v>12766</v>
      </c>
      <c r="B32" s="8" t="s">
        <v>26</v>
      </c>
      <c r="C32" s="16"/>
    </row>
    <row r="33" spans="1:3" ht="16.5" customHeight="1">
      <c r="A33" s="10" t="s">
        <v>113</v>
      </c>
      <c r="B33" s="8" t="s">
        <v>27</v>
      </c>
      <c r="C33" s="16"/>
    </row>
    <row r="34" spans="1:3" ht="16.5" customHeight="1">
      <c r="A34" s="10" t="s">
        <v>114</v>
      </c>
      <c r="B34" s="8" t="s">
        <v>28</v>
      </c>
      <c r="C34" s="16"/>
    </row>
    <row r="35" spans="1:3" ht="30" customHeight="1">
      <c r="A35" s="10" t="s">
        <v>115</v>
      </c>
      <c r="B35" s="8" t="s">
        <v>29</v>
      </c>
      <c r="C35" s="16"/>
    </row>
    <row r="36" spans="1:3" ht="16.5" customHeight="1">
      <c r="A36" s="10" t="s">
        <v>116</v>
      </c>
      <c r="B36" s="8" t="s">
        <v>10557</v>
      </c>
      <c r="C36" s="16"/>
    </row>
    <row r="37" spans="1:3" ht="30" customHeight="1">
      <c r="A37" s="10" t="s">
        <v>117</v>
      </c>
      <c r="B37" s="8" t="s">
        <v>30</v>
      </c>
      <c r="C37" s="16"/>
    </row>
    <row r="38" spans="1:3" ht="30" customHeight="1">
      <c r="A38" s="10" t="s">
        <v>118</v>
      </c>
      <c r="B38" s="8" t="s">
        <v>31</v>
      </c>
      <c r="C38" s="16"/>
    </row>
    <row r="39" spans="1:3" ht="30" customHeight="1">
      <c r="A39" s="10" t="s">
        <v>119</v>
      </c>
      <c r="B39" s="8" t="s">
        <v>32</v>
      </c>
      <c r="C39" s="16"/>
    </row>
    <row r="40" spans="1:3" ht="16.5" customHeight="1">
      <c r="A40" s="10" t="s">
        <v>120</v>
      </c>
      <c r="B40" s="8" t="s">
        <v>33</v>
      </c>
      <c r="C40" s="16"/>
    </row>
    <row r="41" spans="1:3" ht="30" customHeight="1">
      <c r="A41" s="10" t="s">
        <v>12767</v>
      </c>
      <c r="B41" s="8" t="s">
        <v>10566</v>
      </c>
      <c r="C41" s="16"/>
    </row>
    <row r="42" spans="1:3" ht="16.5" customHeight="1">
      <c r="A42" s="10" t="s">
        <v>12768</v>
      </c>
      <c r="B42" s="8" t="s">
        <v>10556</v>
      </c>
      <c r="C42" s="16"/>
    </row>
    <row r="43" spans="1:3" ht="30" customHeight="1">
      <c r="A43" s="10" t="s">
        <v>12769</v>
      </c>
      <c r="B43" s="8" t="s">
        <v>10555</v>
      </c>
      <c r="C43" s="16"/>
    </row>
    <row r="44" spans="1:3" ht="16.5" customHeight="1">
      <c r="A44" s="10" t="s">
        <v>12770</v>
      </c>
      <c r="B44" s="8" t="s">
        <v>10554</v>
      </c>
      <c r="C44" s="16"/>
    </row>
    <row r="45" spans="1:3" ht="30" customHeight="1">
      <c r="A45" s="10" t="s">
        <v>12771</v>
      </c>
      <c r="B45" s="8" t="s">
        <v>10567</v>
      </c>
      <c r="C45" s="16"/>
    </row>
    <row r="46" spans="1:3" ht="16.5" customHeight="1">
      <c r="A46" s="5" t="s">
        <v>121</v>
      </c>
      <c r="B46" s="6" t="s">
        <v>34</v>
      </c>
      <c r="C46" s="7" t="s">
        <v>73</v>
      </c>
    </row>
    <row r="47" spans="1:3" ht="30" customHeight="1">
      <c r="A47" s="10" t="s">
        <v>122</v>
      </c>
      <c r="B47" s="8" t="s">
        <v>35</v>
      </c>
      <c r="C47" s="16"/>
    </row>
    <row r="48" spans="1:3" ht="16.5" customHeight="1">
      <c r="A48" s="10" t="s">
        <v>123</v>
      </c>
      <c r="B48" s="8" t="s">
        <v>36</v>
      </c>
      <c r="C48" s="16"/>
    </row>
    <row r="49" spans="1:3" ht="16.5" customHeight="1">
      <c r="A49" s="10" t="s">
        <v>124</v>
      </c>
      <c r="B49" s="8" t="s">
        <v>10553</v>
      </c>
      <c r="C49" s="16"/>
    </row>
    <row r="50" spans="1:3" ht="30" customHeight="1">
      <c r="A50" s="10" t="s">
        <v>12772</v>
      </c>
      <c r="B50" s="8" t="s">
        <v>37</v>
      </c>
      <c r="C50" s="16"/>
    </row>
    <row r="51" spans="1:3" ht="16.5" customHeight="1">
      <c r="A51" s="10" t="s">
        <v>125</v>
      </c>
      <c r="B51" s="8" t="s">
        <v>10568</v>
      </c>
      <c r="C51" s="16"/>
    </row>
    <row r="52" spans="1:3" ht="16.5" customHeight="1">
      <c r="A52" s="10" t="s">
        <v>12773</v>
      </c>
      <c r="B52" s="8" t="s">
        <v>38</v>
      </c>
      <c r="C52" s="16"/>
    </row>
    <row r="53" spans="1:3" ht="16.5" customHeight="1">
      <c r="A53" s="10" t="s">
        <v>12774</v>
      </c>
      <c r="B53" s="8" t="s">
        <v>39</v>
      </c>
      <c r="C53" s="16"/>
    </row>
    <row r="54" spans="1:3" ht="30" customHeight="1">
      <c r="A54" s="10" t="s">
        <v>12775</v>
      </c>
      <c r="B54" s="8" t="s">
        <v>40</v>
      </c>
      <c r="C54" s="16"/>
    </row>
    <row r="55" spans="1:3" ht="30" customHeight="1">
      <c r="A55" s="10" t="s">
        <v>126</v>
      </c>
      <c r="B55" s="8" t="s">
        <v>41</v>
      </c>
      <c r="C55" s="16"/>
    </row>
    <row r="56" spans="1:3" ht="16.5" customHeight="1">
      <c r="A56" s="10" t="s">
        <v>127</v>
      </c>
      <c r="B56" s="8" t="s">
        <v>42</v>
      </c>
      <c r="C56" s="16"/>
    </row>
    <row r="57" spans="1:3" ht="16.5" customHeight="1">
      <c r="A57" s="10" t="s">
        <v>128</v>
      </c>
      <c r="B57" s="8" t="s">
        <v>43</v>
      </c>
      <c r="C57" s="16"/>
    </row>
    <row r="58" spans="1:3" ht="30" customHeight="1">
      <c r="A58" s="10" t="s">
        <v>12776</v>
      </c>
      <c r="B58" s="8" t="s">
        <v>44</v>
      </c>
      <c r="C58" s="16"/>
    </row>
    <row r="59" spans="1:3" ht="16.5" customHeight="1">
      <c r="A59" s="10" t="s">
        <v>129</v>
      </c>
      <c r="B59" s="1" t="s">
        <v>74</v>
      </c>
      <c r="C59" s="16"/>
    </row>
    <row r="60" spans="1:3" ht="16.5" customHeight="1">
      <c r="A60" s="10" t="s">
        <v>12777</v>
      </c>
      <c r="B60" s="8" t="s">
        <v>10552</v>
      </c>
      <c r="C60" s="16"/>
    </row>
    <row r="61" spans="1:3" ht="16.5" customHeight="1">
      <c r="A61" s="10" t="s">
        <v>130</v>
      </c>
      <c r="B61" s="1" t="s">
        <v>45</v>
      </c>
      <c r="C61" s="16"/>
    </row>
    <row r="62" spans="1:3" ht="16.5" customHeight="1">
      <c r="A62" s="10" t="s">
        <v>12778</v>
      </c>
      <c r="B62" s="1" t="s">
        <v>46</v>
      </c>
      <c r="C62" s="16"/>
    </row>
    <row r="63" spans="1:3" ht="43.5" customHeight="1">
      <c r="A63" s="10" t="s">
        <v>131</v>
      </c>
      <c r="B63" s="1" t="s">
        <v>47</v>
      </c>
      <c r="C63" s="16"/>
    </row>
    <row r="64" spans="1:3" ht="16.5" customHeight="1">
      <c r="A64" s="10" t="s">
        <v>132</v>
      </c>
      <c r="B64" s="8" t="s">
        <v>48</v>
      </c>
      <c r="C64" s="16"/>
    </row>
    <row r="65" spans="1:3" ht="30" customHeight="1">
      <c r="A65" s="10" t="s">
        <v>12779</v>
      </c>
      <c r="B65" s="8" t="s">
        <v>49</v>
      </c>
      <c r="C65" s="16"/>
    </row>
    <row r="66" spans="1:3" ht="30" customHeight="1">
      <c r="A66" s="10" t="s">
        <v>12780</v>
      </c>
      <c r="B66" s="8" t="s">
        <v>50</v>
      </c>
      <c r="C66" s="16"/>
    </row>
    <row r="67" spans="1:3" ht="30" customHeight="1">
      <c r="A67" s="10" t="s">
        <v>133</v>
      </c>
      <c r="B67" s="8" t="s">
        <v>51</v>
      </c>
      <c r="C67" s="16"/>
    </row>
    <row r="68" spans="1:3" ht="16.5" customHeight="1">
      <c r="A68" s="10" t="s">
        <v>134</v>
      </c>
      <c r="B68" s="8" t="s">
        <v>52</v>
      </c>
      <c r="C68" s="16"/>
    </row>
    <row r="69" spans="1:3" ht="16.5" customHeight="1">
      <c r="A69" s="10" t="s">
        <v>135</v>
      </c>
      <c r="B69" s="8" t="s">
        <v>53</v>
      </c>
      <c r="C69" s="16"/>
    </row>
    <row r="70" spans="1:3" ht="30" customHeight="1">
      <c r="A70" s="10" t="s">
        <v>136</v>
      </c>
      <c r="B70" s="8" t="s">
        <v>54</v>
      </c>
      <c r="C70" s="16"/>
    </row>
    <row r="71" spans="1:3" ht="16.5" customHeight="1">
      <c r="A71" s="10" t="s">
        <v>12781</v>
      </c>
      <c r="B71" s="8" t="s">
        <v>10551</v>
      </c>
      <c r="C71" s="16"/>
    </row>
    <row r="72" spans="1:3" ht="16.5" customHeight="1">
      <c r="A72" s="5" t="s">
        <v>137</v>
      </c>
      <c r="B72" s="6" t="s">
        <v>55</v>
      </c>
      <c r="C72" s="7" t="s">
        <v>73</v>
      </c>
    </row>
    <row r="73" spans="1:3" ht="30" customHeight="1">
      <c r="A73" s="10" t="s">
        <v>138</v>
      </c>
      <c r="B73" s="8" t="s">
        <v>56</v>
      </c>
      <c r="C73" s="16"/>
    </row>
    <row r="74" spans="1:3" ht="30" customHeight="1">
      <c r="A74" s="10" t="s">
        <v>139</v>
      </c>
      <c r="B74" s="8" t="s">
        <v>57</v>
      </c>
      <c r="C74" s="16"/>
    </row>
    <row r="75" spans="1:3" ht="30" customHeight="1">
      <c r="A75" s="10" t="s">
        <v>140</v>
      </c>
      <c r="B75" s="8" t="s">
        <v>58</v>
      </c>
      <c r="C75" s="16"/>
    </row>
    <row r="76" spans="1:3" ht="30" customHeight="1">
      <c r="A76" s="10" t="s">
        <v>12782</v>
      </c>
      <c r="B76" s="8" t="s">
        <v>59</v>
      </c>
      <c r="C76" s="16"/>
    </row>
    <row r="77" spans="1:3" ht="16.5" customHeight="1">
      <c r="A77" s="10" t="s">
        <v>141</v>
      </c>
      <c r="B77" s="8" t="s">
        <v>60</v>
      </c>
      <c r="C77" s="16"/>
    </row>
    <row r="78" spans="1:3" ht="16.5" customHeight="1">
      <c r="A78" s="10" t="s">
        <v>142</v>
      </c>
      <c r="B78" s="8" t="s">
        <v>61</v>
      </c>
      <c r="C78" s="16"/>
    </row>
    <row r="79" spans="1:3" ht="30" customHeight="1">
      <c r="A79" s="10" t="s">
        <v>143</v>
      </c>
      <c r="B79" s="8" t="s">
        <v>62</v>
      </c>
      <c r="C79" s="16"/>
    </row>
    <row r="80" spans="1:3" ht="43.5" customHeight="1">
      <c r="A80" s="10" t="s">
        <v>144</v>
      </c>
      <c r="B80" s="8" t="s">
        <v>10569</v>
      </c>
      <c r="C80" s="16"/>
    </row>
    <row r="81" spans="1:3" ht="16.5" customHeight="1">
      <c r="A81" s="5" t="s">
        <v>145</v>
      </c>
      <c r="B81" s="6" t="s">
        <v>63</v>
      </c>
      <c r="C81" s="7" t="s">
        <v>73</v>
      </c>
    </row>
    <row r="82" spans="1:3" ht="30" customHeight="1">
      <c r="A82" s="10" t="s">
        <v>146</v>
      </c>
      <c r="B82" s="8" t="s">
        <v>10570</v>
      </c>
      <c r="C82" s="16"/>
    </row>
    <row r="83" spans="1:3" ht="43.5" customHeight="1">
      <c r="A83" s="10" t="s">
        <v>147</v>
      </c>
      <c r="B83" s="1" t="s">
        <v>64</v>
      </c>
      <c r="C83" s="16"/>
    </row>
    <row r="84" spans="1:3" ht="30" customHeight="1">
      <c r="A84" s="10" t="s">
        <v>148</v>
      </c>
      <c r="B84" s="1" t="s">
        <v>65</v>
      </c>
      <c r="C84" s="16"/>
    </row>
    <row r="85" spans="1:3" ht="16.5" customHeight="1">
      <c r="A85" s="10" t="s">
        <v>12783</v>
      </c>
      <c r="B85" s="8" t="s">
        <v>66</v>
      </c>
      <c r="C85" s="16"/>
    </row>
    <row r="86" spans="1:3" ht="30" customHeight="1">
      <c r="A86" s="10" t="s">
        <v>149</v>
      </c>
      <c r="B86" s="8" t="s">
        <v>10571</v>
      </c>
      <c r="C86" s="16"/>
    </row>
    <row r="87" spans="1:3" ht="16.5" customHeight="1">
      <c r="A87" s="5" t="s">
        <v>150</v>
      </c>
      <c r="B87" s="6" t="s">
        <v>67</v>
      </c>
      <c r="C87" s="7" t="s">
        <v>73</v>
      </c>
    </row>
    <row r="88" spans="1:3" ht="30" customHeight="1">
      <c r="A88" s="10" t="s">
        <v>151</v>
      </c>
      <c r="B88" s="8" t="s">
        <v>68</v>
      </c>
      <c r="C88" s="16"/>
    </row>
    <row r="89" spans="1:3" ht="30" customHeight="1">
      <c r="A89" s="10" t="s">
        <v>152</v>
      </c>
      <c r="B89" s="8" t="s">
        <v>69</v>
      </c>
      <c r="C89" s="16"/>
    </row>
    <row r="90" spans="1:3" ht="16.5" customHeight="1">
      <c r="A90" s="5" t="s">
        <v>153</v>
      </c>
      <c r="B90" s="6" t="s">
        <v>70</v>
      </c>
      <c r="C90" s="7" t="s">
        <v>73</v>
      </c>
    </row>
    <row r="91" spans="1:3" ht="16.5" customHeight="1">
      <c r="A91" s="10" t="s">
        <v>12784</v>
      </c>
      <c r="B91" s="8" t="s">
        <v>71</v>
      </c>
      <c r="C91" s="16"/>
    </row>
    <row r="92" spans="1:3" ht="16.5" customHeight="1">
      <c r="A92" s="5" t="s">
        <v>154</v>
      </c>
      <c r="B92" s="6" t="s">
        <v>72</v>
      </c>
      <c r="C92" s="7" t="s">
        <v>73</v>
      </c>
    </row>
    <row r="93" spans="1:3" ht="30" customHeight="1">
      <c r="A93" s="10" t="s">
        <v>155</v>
      </c>
      <c r="B93" s="8" t="s">
        <v>10572</v>
      </c>
      <c r="C93" s="16"/>
    </row>
    <row r="94" spans="1:3" ht="16.5" customHeight="1">
      <c r="A94" s="5" t="s">
        <v>12785</v>
      </c>
      <c r="B94" s="14" t="s">
        <v>75</v>
      </c>
      <c r="C94" s="7" t="s">
        <v>73</v>
      </c>
    </row>
    <row r="95" spans="1:3" ht="16.5" customHeight="1">
      <c r="A95" s="13" t="s">
        <v>12786</v>
      </c>
      <c r="B95" s="13" t="s">
        <v>76</v>
      </c>
      <c r="C95" s="15" t="s">
        <v>73</v>
      </c>
    </row>
    <row r="96" spans="1:3" ht="43.5" customHeight="1">
      <c r="A96" s="10" t="s">
        <v>12787</v>
      </c>
      <c r="B96" s="12" t="s">
        <v>86</v>
      </c>
      <c r="C96" s="16"/>
    </row>
    <row r="97" spans="1:3" ht="16.5" customHeight="1">
      <c r="A97" s="10" t="s">
        <v>12788</v>
      </c>
      <c r="B97" s="12" t="s">
        <v>77</v>
      </c>
      <c r="C97" s="16"/>
    </row>
    <row r="98" spans="1:3" ht="16.5" customHeight="1">
      <c r="A98" s="10" t="s">
        <v>12789</v>
      </c>
      <c r="B98" s="12" t="s">
        <v>78</v>
      </c>
      <c r="C98" s="16"/>
    </row>
    <row r="99" spans="1:3" ht="16.5" customHeight="1">
      <c r="A99" s="10" t="s">
        <v>12790</v>
      </c>
      <c r="B99" s="12" t="s">
        <v>79</v>
      </c>
      <c r="C99" s="16"/>
    </row>
    <row r="100" spans="1:3" ht="16.5" customHeight="1">
      <c r="A100" s="13" t="s">
        <v>12791</v>
      </c>
      <c r="B100" s="13" t="s">
        <v>80</v>
      </c>
      <c r="C100" s="15" t="s">
        <v>73</v>
      </c>
    </row>
    <row r="101" spans="1:3" ht="43.5" customHeight="1">
      <c r="A101" s="10" t="s">
        <v>12792</v>
      </c>
      <c r="B101" s="11" t="s">
        <v>81</v>
      </c>
      <c r="C101" s="16"/>
    </row>
    <row r="102" spans="1:3" ht="16.5" customHeight="1">
      <c r="A102" s="10" t="s">
        <v>12793</v>
      </c>
      <c r="B102" s="11" t="s">
        <v>82</v>
      </c>
      <c r="C102" s="16"/>
    </row>
    <row r="103" spans="1:3" ht="16.5" customHeight="1">
      <c r="A103" s="10" t="s">
        <v>12794</v>
      </c>
      <c r="B103" s="11" t="s">
        <v>83</v>
      </c>
      <c r="C103" s="16"/>
    </row>
  </sheetData>
  <autoFilter ref="A1:C103" xr:uid="{00000000-0009-0000-0000-000002000000}"/>
  <phoneticPr fontId="7"/>
  <dataValidations count="1">
    <dataValidation type="list" allowBlank="1" showInputMessage="1" showErrorMessage="1" sqref="C4:C16 C88:C89 C93 C96:C99 C101:C103 C18:C45 C47:C71 C73:C80 C82:C86 C91" xr:uid="{00000000-0002-0000-0200-000001000000}">
      <formula1>"○,△,×"</formula1>
    </dataValidation>
  </dataValidations>
  <pageMargins left="0.78740157480314965" right="0.78740157480314965" top="0.78740157480314965" bottom="0.78740157480314965" header="0.51181102362204722" footer="0.51181102362204722"/>
  <pageSetup paperSize="9" scale="85" fitToHeight="0" orientation="portrait" verticalDpi="1200" r:id="rId1"/>
  <headerFooter>
    <oddHeader>&amp;R&amp;A</oddHeader>
    <oddFooter>&amp;CH -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23</vt:i4>
      </vt:variant>
      <vt:variant>
        <vt:lpstr>名前付き一覧</vt:lpstr>
      </vt:variant>
      <vt:variant>
        <vt:i4>42</vt:i4>
      </vt:variant>
    </vt:vector>
  </HeadingPairs>
  <TitlesOfParts>
    <vt:vector size="65" baseType="lpstr">
      <vt:lpstr>目次</vt:lpstr>
      <vt:lpstr>A.基本要件</vt:lpstr>
      <vt:lpstr>B.役務・保守・その他</vt:lpstr>
      <vt:lpstr>C.ハードウェア・ソフトウェア</vt:lpstr>
      <vt:lpstr>D.電子カルテシステム</vt:lpstr>
      <vt:lpstr>E.オーダリングシステム</vt:lpstr>
      <vt:lpstr>F.看護支援システム</vt:lpstr>
      <vt:lpstr>G.医事会計システム</vt:lpstr>
      <vt:lpstr>H.DPCコーディングシステム</vt:lpstr>
      <vt:lpstr>I.健診システム</vt:lpstr>
      <vt:lpstr>J.データウェアハウス</vt:lpstr>
      <vt:lpstr>K.手術部門システム</vt:lpstr>
      <vt:lpstr>L.重症部門システム</vt:lpstr>
      <vt:lpstr>M.リハビリ部門システム</vt:lpstr>
      <vt:lpstr>N.感染管理システム</vt:lpstr>
      <vt:lpstr>O.診療録管理システム</vt:lpstr>
      <vt:lpstr>P.紹介管理テシステム</vt:lpstr>
      <vt:lpstr>Q.地域医療連携システム</vt:lpstr>
      <vt:lpstr>R.勤務表作成システム</vt:lpstr>
      <vt:lpstr>S.ナースコールシステム</vt:lpstr>
      <vt:lpstr>T.院内ネットワーク</vt:lpstr>
      <vt:lpstr>U.その他・接続等</vt:lpstr>
      <vt:lpstr>データ移行一覧（参考）</vt:lpstr>
      <vt:lpstr>A.基本要件!Print_Area</vt:lpstr>
      <vt:lpstr>B.役務・保守・その他!Print_Area</vt:lpstr>
      <vt:lpstr>C.ハードウェア・ソフトウェア!Print_Area</vt:lpstr>
      <vt:lpstr>D.電子カルテシステム!Print_Area</vt:lpstr>
      <vt:lpstr>E.オーダリングシステム!Print_Area</vt:lpstr>
      <vt:lpstr>F.看護支援システム!Print_Area</vt:lpstr>
      <vt:lpstr>G.医事会計システム!Print_Area</vt:lpstr>
      <vt:lpstr>H.DPCコーディングシステム!Print_Area</vt:lpstr>
      <vt:lpstr>I.健診システム!Print_Area</vt:lpstr>
      <vt:lpstr>J.データウェアハウス!Print_Area</vt:lpstr>
      <vt:lpstr>K.手術部門システム!Print_Area</vt:lpstr>
      <vt:lpstr>L.重症部門システム!Print_Area</vt:lpstr>
      <vt:lpstr>M.リハビリ部門システム!Print_Area</vt:lpstr>
      <vt:lpstr>N.感染管理システム!Print_Area</vt:lpstr>
      <vt:lpstr>O.診療録管理システム!Print_Area</vt:lpstr>
      <vt:lpstr>P.紹介管理テシステム!Print_Area</vt:lpstr>
      <vt:lpstr>Q.地域医療連携システム!Print_Area</vt:lpstr>
      <vt:lpstr>R.勤務表作成システム!Print_Area</vt:lpstr>
      <vt:lpstr>S.ナースコールシステム!Print_Area</vt:lpstr>
      <vt:lpstr>U.その他・接続等!Print_Area</vt:lpstr>
      <vt:lpstr>目次!Print_Area</vt:lpstr>
      <vt:lpstr>A.基本要件!Print_Titles</vt:lpstr>
      <vt:lpstr>B.役務・保守・その他!Print_Titles</vt:lpstr>
      <vt:lpstr>C.ハードウェア・ソフトウェア!Print_Titles</vt:lpstr>
      <vt:lpstr>D.電子カルテシステム!Print_Titles</vt:lpstr>
      <vt:lpstr>E.オーダリングシステム!Print_Titles</vt:lpstr>
      <vt:lpstr>F.看護支援システム!Print_Titles</vt:lpstr>
      <vt:lpstr>G.医事会計システム!Print_Titles</vt:lpstr>
      <vt:lpstr>H.DPCコーディングシステム!Print_Titles</vt:lpstr>
      <vt:lpstr>I.健診システム!Print_Titles</vt:lpstr>
      <vt:lpstr>J.データウェアハウス!Print_Titles</vt:lpstr>
      <vt:lpstr>K.手術部門システム!Print_Titles</vt:lpstr>
      <vt:lpstr>L.重症部門システム!Print_Titles</vt:lpstr>
      <vt:lpstr>M.リハビリ部門システム!Print_Titles</vt:lpstr>
      <vt:lpstr>N.感染管理システム!Print_Titles</vt:lpstr>
      <vt:lpstr>O.診療録管理システム!Print_Titles</vt:lpstr>
      <vt:lpstr>P.紹介管理テシステム!Print_Titles</vt:lpstr>
      <vt:lpstr>Q.地域医療連携システム!Print_Titles</vt:lpstr>
      <vt:lpstr>R.勤務表作成システム!Print_Titles</vt:lpstr>
      <vt:lpstr>S.ナースコールシステム!Print_Titles</vt:lpstr>
      <vt:lpstr>U.その他・接続等!Print_Titles</vt:lpstr>
      <vt:lpstr>'データ移行一覧（参考）'!Print_Titles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2024-05-21T07:25:50Z</dcterms:created>
  <dcterms:modified xsi:type="dcterms:W3CDTF">2025-10-14T15:25:36Z</dcterms:modified>
</cp:coreProperties>
</file>